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FR22048\DEV\epan\doc\analyse\20250423_piezzo_hit\"/>
    </mc:Choice>
  </mc:AlternateContent>
  <xr:revisionPtr revIDLastSave="0" documentId="13_ncr:1_{67289001-7D94-4B5B-8BFA-7833F7818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OP_5v" sheetId="1" r:id="rId1"/>
    <sheet name="AOP_3.3v" sheetId="2" r:id="rId2"/>
    <sheet name="Sans AOP" sheetId="5" r:id="rId3"/>
    <sheet name="protocole de 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J2" i="5"/>
  <c r="H2" i="5"/>
  <c r="K2" i="5"/>
  <c r="I2" i="5"/>
  <c r="D2" i="5"/>
  <c r="C2" i="5"/>
  <c r="B2" i="5"/>
  <c r="K2" i="2"/>
  <c r="J2" i="2"/>
  <c r="I2" i="2"/>
  <c r="H2" i="2"/>
  <c r="D2" i="2"/>
  <c r="C2" i="2"/>
  <c r="B2" i="2"/>
  <c r="K2" i="1"/>
  <c r="J2" i="1"/>
  <c r="I2" i="1"/>
  <c r="H2" i="1"/>
  <c r="C2" i="1"/>
  <c r="D2" i="1"/>
  <c r="B2" i="1"/>
</calcChain>
</file>

<file path=xl/sharedStrings.xml><?xml version="1.0" encoding="utf-8"?>
<sst xmlns="http://schemas.openxmlformats.org/spreadsheetml/2006/main" count="18" uniqueCount="14">
  <si>
    <t>Durée en uS</t>
  </si>
  <si>
    <t>Nb echant/ms</t>
  </si>
  <si>
    <t>lecture en boucle</t>
  </si>
  <si>
    <t>1 seul piezo lu</t>
  </si>
  <si>
    <t>Pas de pause en chaque lecture</t>
  </si>
  <si>
    <t>300 valeurs</t>
  </si>
  <si>
    <t>Déclenche le t0 dès que la valeur &gt; 500 (=seuil)</t>
  </si>
  <si>
    <t>Pas de MUX</t>
  </si>
  <si>
    <t>AOP en mode suiveur</t>
  </si>
  <si>
    <t>+</t>
  </si>
  <si>
    <t>-</t>
  </si>
  <si>
    <t>Zener</t>
  </si>
  <si>
    <t>No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</si>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</sst>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1" fontId="0" fillId="0" borderId="0" xfId="0" applyNumberFormat="1"/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Frappe douce</a:t>
            </a:r>
          </a:p>
        </c:rich>
      </c:tx>
      <c:layout>
        <c:manualLayout>
          <c:xMode val="edge"/>
          <c:yMode val="edge"/>
          <c:x val="6.5395669291338568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7171296296296298"/>
          <c:w val="0.87753018372703417"/>
          <c:h val="0.60250765529308836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AOP_5v!$B$4:$B$303</c:f>
              <c:numCache>
                <c:formatCode>General</c:formatCode>
                <c:ptCount val="300"/>
                <c:pt idx="0">
                  <c:v>588</c:v>
                </c:pt>
                <c:pt idx="1">
                  <c:v>606</c:v>
                </c:pt>
                <c:pt idx="2">
                  <c:v>632</c:v>
                </c:pt>
                <c:pt idx="3">
                  <c:v>635</c:v>
                </c:pt>
                <c:pt idx="4">
                  <c:v>607</c:v>
                </c:pt>
                <c:pt idx="5">
                  <c:v>634</c:v>
                </c:pt>
                <c:pt idx="6">
                  <c:v>671</c:v>
                </c:pt>
                <c:pt idx="7">
                  <c:v>688</c:v>
                </c:pt>
                <c:pt idx="8">
                  <c:v>704</c:v>
                </c:pt>
                <c:pt idx="9">
                  <c:v>712</c:v>
                </c:pt>
                <c:pt idx="10">
                  <c:v>647</c:v>
                </c:pt>
                <c:pt idx="11">
                  <c:v>716</c:v>
                </c:pt>
                <c:pt idx="12">
                  <c:v>724</c:v>
                </c:pt>
                <c:pt idx="13">
                  <c:v>726</c:v>
                </c:pt>
                <c:pt idx="14">
                  <c:v>728</c:v>
                </c:pt>
                <c:pt idx="15">
                  <c:v>730</c:v>
                </c:pt>
                <c:pt idx="16">
                  <c:v>808</c:v>
                </c:pt>
                <c:pt idx="17">
                  <c:v>794</c:v>
                </c:pt>
                <c:pt idx="18">
                  <c:v>794</c:v>
                </c:pt>
                <c:pt idx="19">
                  <c:v>792</c:v>
                </c:pt>
                <c:pt idx="20">
                  <c:v>891</c:v>
                </c:pt>
                <c:pt idx="21">
                  <c:v>766</c:v>
                </c:pt>
                <c:pt idx="22">
                  <c:v>804</c:v>
                </c:pt>
                <c:pt idx="23">
                  <c:v>820</c:v>
                </c:pt>
                <c:pt idx="24">
                  <c:v>799</c:v>
                </c:pt>
                <c:pt idx="25">
                  <c:v>810</c:v>
                </c:pt>
                <c:pt idx="26">
                  <c:v>794</c:v>
                </c:pt>
                <c:pt idx="27">
                  <c:v>799</c:v>
                </c:pt>
                <c:pt idx="28">
                  <c:v>796</c:v>
                </c:pt>
                <c:pt idx="29">
                  <c:v>791</c:v>
                </c:pt>
                <c:pt idx="30">
                  <c:v>781</c:v>
                </c:pt>
                <c:pt idx="31">
                  <c:v>765</c:v>
                </c:pt>
                <c:pt idx="32">
                  <c:v>807</c:v>
                </c:pt>
                <c:pt idx="33">
                  <c:v>760</c:v>
                </c:pt>
                <c:pt idx="34">
                  <c:v>731</c:v>
                </c:pt>
                <c:pt idx="35">
                  <c:v>744</c:v>
                </c:pt>
                <c:pt idx="36">
                  <c:v>735</c:v>
                </c:pt>
                <c:pt idx="37">
                  <c:v>703</c:v>
                </c:pt>
                <c:pt idx="38">
                  <c:v>738</c:v>
                </c:pt>
                <c:pt idx="39">
                  <c:v>672</c:v>
                </c:pt>
                <c:pt idx="40">
                  <c:v>735</c:v>
                </c:pt>
                <c:pt idx="41">
                  <c:v>712</c:v>
                </c:pt>
                <c:pt idx="42">
                  <c:v>719</c:v>
                </c:pt>
                <c:pt idx="43">
                  <c:v>718</c:v>
                </c:pt>
                <c:pt idx="44">
                  <c:v>727</c:v>
                </c:pt>
                <c:pt idx="45">
                  <c:v>717</c:v>
                </c:pt>
                <c:pt idx="46">
                  <c:v>624</c:v>
                </c:pt>
                <c:pt idx="47">
                  <c:v>632</c:v>
                </c:pt>
                <c:pt idx="48">
                  <c:v>715</c:v>
                </c:pt>
                <c:pt idx="49">
                  <c:v>622</c:v>
                </c:pt>
                <c:pt idx="50">
                  <c:v>676</c:v>
                </c:pt>
                <c:pt idx="51">
                  <c:v>620</c:v>
                </c:pt>
                <c:pt idx="52">
                  <c:v>619</c:v>
                </c:pt>
                <c:pt idx="53">
                  <c:v>546</c:v>
                </c:pt>
                <c:pt idx="54">
                  <c:v>605</c:v>
                </c:pt>
                <c:pt idx="55">
                  <c:v>604</c:v>
                </c:pt>
                <c:pt idx="56">
                  <c:v>602</c:v>
                </c:pt>
                <c:pt idx="57">
                  <c:v>595</c:v>
                </c:pt>
                <c:pt idx="58">
                  <c:v>576</c:v>
                </c:pt>
                <c:pt idx="59">
                  <c:v>598</c:v>
                </c:pt>
                <c:pt idx="60">
                  <c:v>591</c:v>
                </c:pt>
                <c:pt idx="61">
                  <c:v>612</c:v>
                </c:pt>
                <c:pt idx="62">
                  <c:v>571</c:v>
                </c:pt>
                <c:pt idx="63">
                  <c:v>552</c:v>
                </c:pt>
                <c:pt idx="64">
                  <c:v>555</c:v>
                </c:pt>
                <c:pt idx="65">
                  <c:v>554</c:v>
                </c:pt>
                <c:pt idx="66">
                  <c:v>555</c:v>
                </c:pt>
                <c:pt idx="67">
                  <c:v>566</c:v>
                </c:pt>
                <c:pt idx="68">
                  <c:v>525</c:v>
                </c:pt>
                <c:pt idx="69">
                  <c:v>555</c:v>
                </c:pt>
                <c:pt idx="70">
                  <c:v>556</c:v>
                </c:pt>
                <c:pt idx="71">
                  <c:v>575</c:v>
                </c:pt>
                <c:pt idx="72">
                  <c:v>551</c:v>
                </c:pt>
                <c:pt idx="73">
                  <c:v>551</c:v>
                </c:pt>
                <c:pt idx="74">
                  <c:v>592</c:v>
                </c:pt>
                <c:pt idx="75">
                  <c:v>540</c:v>
                </c:pt>
                <c:pt idx="76">
                  <c:v>546</c:v>
                </c:pt>
                <c:pt idx="77">
                  <c:v>488</c:v>
                </c:pt>
                <c:pt idx="78">
                  <c:v>509</c:v>
                </c:pt>
                <c:pt idx="79">
                  <c:v>493</c:v>
                </c:pt>
                <c:pt idx="80">
                  <c:v>503</c:v>
                </c:pt>
                <c:pt idx="81">
                  <c:v>496</c:v>
                </c:pt>
                <c:pt idx="82">
                  <c:v>479</c:v>
                </c:pt>
                <c:pt idx="83">
                  <c:v>483</c:v>
                </c:pt>
                <c:pt idx="84">
                  <c:v>474</c:v>
                </c:pt>
                <c:pt idx="85">
                  <c:v>469</c:v>
                </c:pt>
                <c:pt idx="86">
                  <c:v>480</c:v>
                </c:pt>
                <c:pt idx="87">
                  <c:v>484</c:v>
                </c:pt>
                <c:pt idx="88">
                  <c:v>474</c:v>
                </c:pt>
                <c:pt idx="89">
                  <c:v>456</c:v>
                </c:pt>
                <c:pt idx="90">
                  <c:v>503</c:v>
                </c:pt>
                <c:pt idx="91">
                  <c:v>463</c:v>
                </c:pt>
                <c:pt idx="92">
                  <c:v>448</c:v>
                </c:pt>
                <c:pt idx="93">
                  <c:v>431</c:v>
                </c:pt>
                <c:pt idx="94">
                  <c:v>460</c:v>
                </c:pt>
                <c:pt idx="95">
                  <c:v>474</c:v>
                </c:pt>
                <c:pt idx="96">
                  <c:v>424</c:v>
                </c:pt>
                <c:pt idx="97">
                  <c:v>423</c:v>
                </c:pt>
                <c:pt idx="98">
                  <c:v>424</c:v>
                </c:pt>
                <c:pt idx="99">
                  <c:v>415</c:v>
                </c:pt>
                <c:pt idx="100">
                  <c:v>467</c:v>
                </c:pt>
                <c:pt idx="101">
                  <c:v>416</c:v>
                </c:pt>
                <c:pt idx="102">
                  <c:v>429</c:v>
                </c:pt>
                <c:pt idx="103">
                  <c:v>407</c:v>
                </c:pt>
                <c:pt idx="104">
                  <c:v>420</c:v>
                </c:pt>
                <c:pt idx="105">
                  <c:v>403</c:v>
                </c:pt>
                <c:pt idx="106">
                  <c:v>383</c:v>
                </c:pt>
                <c:pt idx="107">
                  <c:v>397</c:v>
                </c:pt>
                <c:pt idx="108">
                  <c:v>391</c:v>
                </c:pt>
                <c:pt idx="109">
                  <c:v>370</c:v>
                </c:pt>
                <c:pt idx="110">
                  <c:v>399</c:v>
                </c:pt>
                <c:pt idx="111">
                  <c:v>367</c:v>
                </c:pt>
                <c:pt idx="112">
                  <c:v>379</c:v>
                </c:pt>
                <c:pt idx="113">
                  <c:v>396</c:v>
                </c:pt>
                <c:pt idx="114">
                  <c:v>422</c:v>
                </c:pt>
                <c:pt idx="115">
                  <c:v>388</c:v>
                </c:pt>
                <c:pt idx="116">
                  <c:v>361</c:v>
                </c:pt>
                <c:pt idx="117">
                  <c:v>364</c:v>
                </c:pt>
                <c:pt idx="118">
                  <c:v>374</c:v>
                </c:pt>
                <c:pt idx="119">
                  <c:v>391</c:v>
                </c:pt>
                <c:pt idx="120">
                  <c:v>360</c:v>
                </c:pt>
                <c:pt idx="121">
                  <c:v>429</c:v>
                </c:pt>
                <c:pt idx="122">
                  <c:v>394</c:v>
                </c:pt>
                <c:pt idx="123">
                  <c:v>367</c:v>
                </c:pt>
                <c:pt idx="124">
                  <c:v>356</c:v>
                </c:pt>
                <c:pt idx="125">
                  <c:v>368</c:v>
                </c:pt>
                <c:pt idx="126">
                  <c:v>358</c:v>
                </c:pt>
                <c:pt idx="127">
                  <c:v>371</c:v>
                </c:pt>
                <c:pt idx="128">
                  <c:v>364</c:v>
                </c:pt>
                <c:pt idx="129">
                  <c:v>420</c:v>
                </c:pt>
                <c:pt idx="130">
                  <c:v>367</c:v>
                </c:pt>
                <c:pt idx="131">
                  <c:v>340</c:v>
                </c:pt>
                <c:pt idx="132">
                  <c:v>356</c:v>
                </c:pt>
                <c:pt idx="133">
                  <c:v>343</c:v>
                </c:pt>
                <c:pt idx="134">
                  <c:v>353</c:v>
                </c:pt>
                <c:pt idx="135">
                  <c:v>367</c:v>
                </c:pt>
                <c:pt idx="136">
                  <c:v>350</c:v>
                </c:pt>
                <c:pt idx="137">
                  <c:v>360</c:v>
                </c:pt>
                <c:pt idx="138">
                  <c:v>341</c:v>
                </c:pt>
                <c:pt idx="139">
                  <c:v>347</c:v>
                </c:pt>
                <c:pt idx="140">
                  <c:v>351</c:v>
                </c:pt>
                <c:pt idx="141">
                  <c:v>348</c:v>
                </c:pt>
                <c:pt idx="142">
                  <c:v>370</c:v>
                </c:pt>
                <c:pt idx="143">
                  <c:v>276</c:v>
                </c:pt>
                <c:pt idx="144">
                  <c:v>342</c:v>
                </c:pt>
                <c:pt idx="145">
                  <c:v>339</c:v>
                </c:pt>
                <c:pt idx="146">
                  <c:v>334</c:v>
                </c:pt>
                <c:pt idx="147">
                  <c:v>328</c:v>
                </c:pt>
                <c:pt idx="148">
                  <c:v>340</c:v>
                </c:pt>
                <c:pt idx="149">
                  <c:v>342</c:v>
                </c:pt>
                <c:pt idx="150">
                  <c:v>339</c:v>
                </c:pt>
                <c:pt idx="151">
                  <c:v>346</c:v>
                </c:pt>
                <c:pt idx="152">
                  <c:v>379</c:v>
                </c:pt>
                <c:pt idx="153">
                  <c:v>376</c:v>
                </c:pt>
                <c:pt idx="154">
                  <c:v>334</c:v>
                </c:pt>
                <c:pt idx="155">
                  <c:v>308</c:v>
                </c:pt>
                <c:pt idx="156">
                  <c:v>333</c:v>
                </c:pt>
                <c:pt idx="157">
                  <c:v>336</c:v>
                </c:pt>
                <c:pt idx="158">
                  <c:v>334</c:v>
                </c:pt>
                <c:pt idx="159">
                  <c:v>327</c:v>
                </c:pt>
                <c:pt idx="160">
                  <c:v>328</c:v>
                </c:pt>
                <c:pt idx="161">
                  <c:v>312</c:v>
                </c:pt>
                <c:pt idx="162">
                  <c:v>311</c:v>
                </c:pt>
                <c:pt idx="163">
                  <c:v>318</c:v>
                </c:pt>
                <c:pt idx="164">
                  <c:v>305</c:v>
                </c:pt>
                <c:pt idx="165">
                  <c:v>317</c:v>
                </c:pt>
                <c:pt idx="166">
                  <c:v>311</c:v>
                </c:pt>
                <c:pt idx="167">
                  <c:v>410</c:v>
                </c:pt>
                <c:pt idx="168">
                  <c:v>328</c:v>
                </c:pt>
                <c:pt idx="169">
                  <c:v>335</c:v>
                </c:pt>
                <c:pt idx="170">
                  <c:v>320</c:v>
                </c:pt>
                <c:pt idx="171">
                  <c:v>311</c:v>
                </c:pt>
                <c:pt idx="172">
                  <c:v>343</c:v>
                </c:pt>
                <c:pt idx="173">
                  <c:v>305</c:v>
                </c:pt>
                <c:pt idx="174">
                  <c:v>255</c:v>
                </c:pt>
                <c:pt idx="175">
                  <c:v>370</c:v>
                </c:pt>
                <c:pt idx="176">
                  <c:v>314</c:v>
                </c:pt>
                <c:pt idx="177">
                  <c:v>312</c:v>
                </c:pt>
                <c:pt idx="178">
                  <c:v>296</c:v>
                </c:pt>
                <c:pt idx="179">
                  <c:v>332</c:v>
                </c:pt>
                <c:pt idx="180">
                  <c:v>303</c:v>
                </c:pt>
                <c:pt idx="181">
                  <c:v>343</c:v>
                </c:pt>
                <c:pt idx="182">
                  <c:v>319</c:v>
                </c:pt>
                <c:pt idx="183">
                  <c:v>316</c:v>
                </c:pt>
                <c:pt idx="184">
                  <c:v>328</c:v>
                </c:pt>
                <c:pt idx="185">
                  <c:v>335</c:v>
                </c:pt>
                <c:pt idx="186">
                  <c:v>311</c:v>
                </c:pt>
                <c:pt idx="187">
                  <c:v>312</c:v>
                </c:pt>
                <c:pt idx="188">
                  <c:v>320</c:v>
                </c:pt>
                <c:pt idx="189">
                  <c:v>328</c:v>
                </c:pt>
                <c:pt idx="190">
                  <c:v>320</c:v>
                </c:pt>
                <c:pt idx="191">
                  <c:v>313</c:v>
                </c:pt>
                <c:pt idx="192">
                  <c:v>312</c:v>
                </c:pt>
                <c:pt idx="193">
                  <c:v>303</c:v>
                </c:pt>
                <c:pt idx="194">
                  <c:v>308</c:v>
                </c:pt>
                <c:pt idx="195">
                  <c:v>307</c:v>
                </c:pt>
                <c:pt idx="196">
                  <c:v>329</c:v>
                </c:pt>
                <c:pt idx="197">
                  <c:v>320</c:v>
                </c:pt>
                <c:pt idx="198">
                  <c:v>311</c:v>
                </c:pt>
                <c:pt idx="199">
                  <c:v>313</c:v>
                </c:pt>
                <c:pt idx="200">
                  <c:v>343</c:v>
                </c:pt>
                <c:pt idx="201">
                  <c:v>309</c:v>
                </c:pt>
                <c:pt idx="202">
                  <c:v>315</c:v>
                </c:pt>
                <c:pt idx="203">
                  <c:v>473</c:v>
                </c:pt>
                <c:pt idx="204">
                  <c:v>316</c:v>
                </c:pt>
                <c:pt idx="205">
                  <c:v>385</c:v>
                </c:pt>
                <c:pt idx="206">
                  <c:v>320</c:v>
                </c:pt>
                <c:pt idx="207">
                  <c:v>306</c:v>
                </c:pt>
                <c:pt idx="208">
                  <c:v>283</c:v>
                </c:pt>
                <c:pt idx="209">
                  <c:v>304</c:v>
                </c:pt>
                <c:pt idx="210">
                  <c:v>311</c:v>
                </c:pt>
                <c:pt idx="211">
                  <c:v>314</c:v>
                </c:pt>
                <c:pt idx="212">
                  <c:v>300</c:v>
                </c:pt>
                <c:pt idx="213">
                  <c:v>304</c:v>
                </c:pt>
                <c:pt idx="214">
                  <c:v>308</c:v>
                </c:pt>
                <c:pt idx="215">
                  <c:v>287</c:v>
                </c:pt>
                <c:pt idx="216">
                  <c:v>303</c:v>
                </c:pt>
                <c:pt idx="217">
                  <c:v>315</c:v>
                </c:pt>
                <c:pt idx="218">
                  <c:v>370</c:v>
                </c:pt>
                <c:pt idx="219">
                  <c:v>377</c:v>
                </c:pt>
                <c:pt idx="220">
                  <c:v>285</c:v>
                </c:pt>
                <c:pt idx="221">
                  <c:v>140</c:v>
                </c:pt>
                <c:pt idx="222">
                  <c:v>300</c:v>
                </c:pt>
                <c:pt idx="223">
                  <c:v>295</c:v>
                </c:pt>
                <c:pt idx="224">
                  <c:v>295</c:v>
                </c:pt>
                <c:pt idx="225">
                  <c:v>239</c:v>
                </c:pt>
                <c:pt idx="226">
                  <c:v>287</c:v>
                </c:pt>
                <c:pt idx="227">
                  <c:v>303</c:v>
                </c:pt>
                <c:pt idx="228">
                  <c:v>322</c:v>
                </c:pt>
                <c:pt idx="229">
                  <c:v>265</c:v>
                </c:pt>
                <c:pt idx="230">
                  <c:v>232</c:v>
                </c:pt>
                <c:pt idx="231">
                  <c:v>279</c:v>
                </c:pt>
                <c:pt idx="232">
                  <c:v>297</c:v>
                </c:pt>
                <c:pt idx="233">
                  <c:v>281</c:v>
                </c:pt>
                <c:pt idx="234">
                  <c:v>283</c:v>
                </c:pt>
                <c:pt idx="235">
                  <c:v>278</c:v>
                </c:pt>
                <c:pt idx="236">
                  <c:v>296</c:v>
                </c:pt>
                <c:pt idx="237">
                  <c:v>328</c:v>
                </c:pt>
                <c:pt idx="238">
                  <c:v>290</c:v>
                </c:pt>
                <c:pt idx="239">
                  <c:v>301</c:v>
                </c:pt>
                <c:pt idx="240">
                  <c:v>223</c:v>
                </c:pt>
                <c:pt idx="241">
                  <c:v>297</c:v>
                </c:pt>
                <c:pt idx="242">
                  <c:v>279</c:v>
                </c:pt>
                <c:pt idx="243">
                  <c:v>281</c:v>
                </c:pt>
                <c:pt idx="244">
                  <c:v>285</c:v>
                </c:pt>
                <c:pt idx="245">
                  <c:v>245</c:v>
                </c:pt>
                <c:pt idx="246">
                  <c:v>292</c:v>
                </c:pt>
                <c:pt idx="247">
                  <c:v>226</c:v>
                </c:pt>
                <c:pt idx="248">
                  <c:v>296</c:v>
                </c:pt>
                <c:pt idx="249">
                  <c:v>304</c:v>
                </c:pt>
                <c:pt idx="250">
                  <c:v>285</c:v>
                </c:pt>
                <c:pt idx="251">
                  <c:v>296</c:v>
                </c:pt>
                <c:pt idx="252">
                  <c:v>300</c:v>
                </c:pt>
                <c:pt idx="253">
                  <c:v>280</c:v>
                </c:pt>
                <c:pt idx="254">
                  <c:v>292</c:v>
                </c:pt>
                <c:pt idx="255">
                  <c:v>341</c:v>
                </c:pt>
                <c:pt idx="256">
                  <c:v>304</c:v>
                </c:pt>
                <c:pt idx="257">
                  <c:v>304</c:v>
                </c:pt>
                <c:pt idx="258">
                  <c:v>314</c:v>
                </c:pt>
                <c:pt idx="259">
                  <c:v>299</c:v>
                </c:pt>
                <c:pt idx="260">
                  <c:v>295</c:v>
                </c:pt>
                <c:pt idx="261">
                  <c:v>279</c:v>
                </c:pt>
                <c:pt idx="262">
                  <c:v>303</c:v>
                </c:pt>
                <c:pt idx="263">
                  <c:v>299</c:v>
                </c:pt>
                <c:pt idx="264">
                  <c:v>306</c:v>
                </c:pt>
                <c:pt idx="265">
                  <c:v>287</c:v>
                </c:pt>
                <c:pt idx="266">
                  <c:v>299</c:v>
                </c:pt>
                <c:pt idx="267">
                  <c:v>413</c:v>
                </c:pt>
                <c:pt idx="268">
                  <c:v>299</c:v>
                </c:pt>
                <c:pt idx="269">
                  <c:v>285</c:v>
                </c:pt>
                <c:pt idx="270">
                  <c:v>296</c:v>
                </c:pt>
                <c:pt idx="271">
                  <c:v>296</c:v>
                </c:pt>
                <c:pt idx="272">
                  <c:v>279</c:v>
                </c:pt>
                <c:pt idx="273">
                  <c:v>283</c:v>
                </c:pt>
                <c:pt idx="274">
                  <c:v>291</c:v>
                </c:pt>
                <c:pt idx="275">
                  <c:v>279</c:v>
                </c:pt>
                <c:pt idx="276">
                  <c:v>295</c:v>
                </c:pt>
                <c:pt idx="277">
                  <c:v>283</c:v>
                </c:pt>
                <c:pt idx="278">
                  <c:v>299</c:v>
                </c:pt>
                <c:pt idx="279">
                  <c:v>322</c:v>
                </c:pt>
                <c:pt idx="280">
                  <c:v>296</c:v>
                </c:pt>
                <c:pt idx="281">
                  <c:v>287</c:v>
                </c:pt>
                <c:pt idx="282">
                  <c:v>280</c:v>
                </c:pt>
                <c:pt idx="283">
                  <c:v>275</c:v>
                </c:pt>
                <c:pt idx="284">
                  <c:v>295</c:v>
                </c:pt>
                <c:pt idx="285">
                  <c:v>280</c:v>
                </c:pt>
                <c:pt idx="286">
                  <c:v>292</c:v>
                </c:pt>
                <c:pt idx="287">
                  <c:v>282</c:v>
                </c:pt>
                <c:pt idx="288">
                  <c:v>284</c:v>
                </c:pt>
                <c:pt idx="289">
                  <c:v>292</c:v>
                </c:pt>
                <c:pt idx="290">
                  <c:v>290</c:v>
                </c:pt>
                <c:pt idx="291">
                  <c:v>284</c:v>
                </c:pt>
                <c:pt idx="292">
                  <c:v>280</c:v>
                </c:pt>
                <c:pt idx="293">
                  <c:v>267</c:v>
                </c:pt>
                <c:pt idx="294">
                  <c:v>263</c:v>
                </c:pt>
                <c:pt idx="295">
                  <c:v>271</c:v>
                </c:pt>
                <c:pt idx="296">
                  <c:v>270</c:v>
                </c:pt>
                <c:pt idx="297">
                  <c:v>280</c:v>
                </c:pt>
                <c:pt idx="298">
                  <c:v>287</c:v>
                </c:pt>
                <c:pt idx="299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B-406D-910F-B4DCE80F99A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AOP_5v!$C$4:$C$303</c:f>
              <c:numCache>
                <c:formatCode>General</c:formatCode>
                <c:ptCount val="300"/>
                <c:pt idx="0">
                  <c:v>506</c:v>
                </c:pt>
                <c:pt idx="1">
                  <c:v>526</c:v>
                </c:pt>
                <c:pt idx="2">
                  <c:v>540</c:v>
                </c:pt>
                <c:pt idx="3">
                  <c:v>816</c:v>
                </c:pt>
                <c:pt idx="4">
                  <c:v>810</c:v>
                </c:pt>
                <c:pt idx="5">
                  <c:v>855</c:v>
                </c:pt>
                <c:pt idx="6">
                  <c:v>855</c:v>
                </c:pt>
                <c:pt idx="7">
                  <c:v>924</c:v>
                </c:pt>
                <c:pt idx="8">
                  <c:v>907</c:v>
                </c:pt>
                <c:pt idx="9">
                  <c:v>880</c:v>
                </c:pt>
                <c:pt idx="10">
                  <c:v>940</c:v>
                </c:pt>
                <c:pt idx="11">
                  <c:v>968</c:v>
                </c:pt>
                <c:pt idx="12">
                  <c:v>987</c:v>
                </c:pt>
                <c:pt idx="13">
                  <c:v>1019</c:v>
                </c:pt>
                <c:pt idx="14">
                  <c:v>1016</c:v>
                </c:pt>
                <c:pt idx="15">
                  <c:v>1014</c:v>
                </c:pt>
                <c:pt idx="16">
                  <c:v>1028</c:v>
                </c:pt>
                <c:pt idx="17">
                  <c:v>1053</c:v>
                </c:pt>
                <c:pt idx="18">
                  <c:v>1176</c:v>
                </c:pt>
                <c:pt idx="19">
                  <c:v>1127</c:v>
                </c:pt>
                <c:pt idx="20">
                  <c:v>1120</c:v>
                </c:pt>
                <c:pt idx="21">
                  <c:v>1119</c:v>
                </c:pt>
                <c:pt idx="22">
                  <c:v>1124</c:v>
                </c:pt>
                <c:pt idx="23">
                  <c:v>1118</c:v>
                </c:pt>
                <c:pt idx="24">
                  <c:v>1119</c:v>
                </c:pt>
                <c:pt idx="25">
                  <c:v>1127</c:v>
                </c:pt>
                <c:pt idx="26">
                  <c:v>1132</c:v>
                </c:pt>
                <c:pt idx="27">
                  <c:v>1123</c:v>
                </c:pt>
                <c:pt idx="28">
                  <c:v>1097</c:v>
                </c:pt>
                <c:pt idx="29">
                  <c:v>1100</c:v>
                </c:pt>
                <c:pt idx="30">
                  <c:v>952</c:v>
                </c:pt>
                <c:pt idx="31">
                  <c:v>1087</c:v>
                </c:pt>
                <c:pt idx="32">
                  <c:v>1092</c:v>
                </c:pt>
                <c:pt idx="33">
                  <c:v>1136</c:v>
                </c:pt>
                <c:pt idx="34">
                  <c:v>956</c:v>
                </c:pt>
                <c:pt idx="35">
                  <c:v>975</c:v>
                </c:pt>
                <c:pt idx="36">
                  <c:v>939</c:v>
                </c:pt>
                <c:pt idx="37">
                  <c:v>951</c:v>
                </c:pt>
                <c:pt idx="38">
                  <c:v>936</c:v>
                </c:pt>
                <c:pt idx="39">
                  <c:v>876</c:v>
                </c:pt>
                <c:pt idx="40">
                  <c:v>939</c:v>
                </c:pt>
                <c:pt idx="41">
                  <c:v>920</c:v>
                </c:pt>
                <c:pt idx="42">
                  <c:v>906</c:v>
                </c:pt>
                <c:pt idx="43">
                  <c:v>920</c:v>
                </c:pt>
                <c:pt idx="44">
                  <c:v>892</c:v>
                </c:pt>
                <c:pt idx="45">
                  <c:v>896</c:v>
                </c:pt>
                <c:pt idx="46">
                  <c:v>939</c:v>
                </c:pt>
                <c:pt idx="47">
                  <c:v>887</c:v>
                </c:pt>
                <c:pt idx="48">
                  <c:v>877</c:v>
                </c:pt>
                <c:pt idx="49">
                  <c:v>721</c:v>
                </c:pt>
                <c:pt idx="50">
                  <c:v>710</c:v>
                </c:pt>
                <c:pt idx="51">
                  <c:v>772</c:v>
                </c:pt>
                <c:pt idx="52">
                  <c:v>768</c:v>
                </c:pt>
                <c:pt idx="53">
                  <c:v>706</c:v>
                </c:pt>
                <c:pt idx="54">
                  <c:v>740</c:v>
                </c:pt>
                <c:pt idx="55">
                  <c:v>757</c:v>
                </c:pt>
                <c:pt idx="56">
                  <c:v>746</c:v>
                </c:pt>
                <c:pt idx="57">
                  <c:v>733</c:v>
                </c:pt>
                <c:pt idx="58">
                  <c:v>740</c:v>
                </c:pt>
                <c:pt idx="59">
                  <c:v>762</c:v>
                </c:pt>
                <c:pt idx="60">
                  <c:v>755</c:v>
                </c:pt>
                <c:pt idx="61">
                  <c:v>784</c:v>
                </c:pt>
                <c:pt idx="62">
                  <c:v>743</c:v>
                </c:pt>
                <c:pt idx="63">
                  <c:v>753</c:v>
                </c:pt>
                <c:pt idx="64">
                  <c:v>758</c:v>
                </c:pt>
                <c:pt idx="65">
                  <c:v>728</c:v>
                </c:pt>
                <c:pt idx="66">
                  <c:v>728</c:v>
                </c:pt>
                <c:pt idx="67">
                  <c:v>731</c:v>
                </c:pt>
                <c:pt idx="68">
                  <c:v>739</c:v>
                </c:pt>
                <c:pt idx="69">
                  <c:v>759</c:v>
                </c:pt>
                <c:pt idx="70">
                  <c:v>719</c:v>
                </c:pt>
                <c:pt idx="71">
                  <c:v>742</c:v>
                </c:pt>
                <c:pt idx="72">
                  <c:v>740</c:v>
                </c:pt>
                <c:pt idx="73">
                  <c:v>747</c:v>
                </c:pt>
                <c:pt idx="74">
                  <c:v>756</c:v>
                </c:pt>
                <c:pt idx="75">
                  <c:v>728</c:v>
                </c:pt>
                <c:pt idx="76">
                  <c:v>744</c:v>
                </c:pt>
                <c:pt idx="77">
                  <c:v>676</c:v>
                </c:pt>
                <c:pt idx="78">
                  <c:v>749</c:v>
                </c:pt>
                <c:pt idx="79">
                  <c:v>726</c:v>
                </c:pt>
                <c:pt idx="80">
                  <c:v>727</c:v>
                </c:pt>
                <c:pt idx="81">
                  <c:v>721</c:v>
                </c:pt>
                <c:pt idx="82">
                  <c:v>716</c:v>
                </c:pt>
                <c:pt idx="83">
                  <c:v>723</c:v>
                </c:pt>
                <c:pt idx="84">
                  <c:v>716</c:v>
                </c:pt>
                <c:pt idx="85">
                  <c:v>738</c:v>
                </c:pt>
                <c:pt idx="86">
                  <c:v>716</c:v>
                </c:pt>
                <c:pt idx="87">
                  <c:v>713</c:v>
                </c:pt>
                <c:pt idx="88">
                  <c:v>724</c:v>
                </c:pt>
                <c:pt idx="89">
                  <c:v>719</c:v>
                </c:pt>
                <c:pt idx="90">
                  <c:v>684</c:v>
                </c:pt>
                <c:pt idx="91">
                  <c:v>721</c:v>
                </c:pt>
                <c:pt idx="92">
                  <c:v>727</c:v>
                </c:pt>
                <c:pt idx="93">
                  <c:v>720</c:v>
                </c:pt>
                <c:pt idx="94">
                  <c:v>719</c:v>
                </c:pt>
                <c:pt idx="95">
                  <c:v>710</c:v>
                </c:pt>
                <c:pt idx="96">
                  <c:v>716</c:v>
                </c:pt>
                <c:pt idx="97">
                  <c:v>667</c:v>
                </c:pt>
                <c:pt idx="98">
                  <c:v>681</c:v>
                </c:pt>
                <c:pt idx="99">
                  <c:v>684</c:v>
                </c:pt>
                <c:pt idx="100">
                  <c:v>684</c:v>
                </c:pt>
                <c:pt idx="101">
                  <c:v>692</c:v>
                </c:pt>
                <c:pt idx="102">
                  <c:v>699</c:v>
                </c:pt>
                <c:pt idx="103">
                  <c:v>692</c:v>
                </c:pt>
                <c:pt idx="104">
                  <c:v>688</c:v>
                </c:pt>
                <c:pt idx="105">
                  <c:v>665</c:v>
                </c:pt>
                <c:pt idx="106">
                  <c:v>669</c:v>
                </c:pt>
                <c:pt idx="107">
                  <c:v>651</c:v>
                </c:pt>
                <c:pt idx="108">
                  <c:v>652</c:v>
                </c:pt>
                <c:pt idx="109">
                  <c:v>668</c:v>
                </c:pt>
                <c:pt idx="110">
                  <c:v>659</c:v>
                </c:pt>
                <c:pt idx="111">
                  <c:v>592</c:v>
                </c:pt>
                <c:pt idx="112">
                  <c:v>603</c:v>
                </c:pt>
                <c:pt idx="113">
                  <c:v>571</c:v>
                </c:pt>
                <c:pt idx="114">
                  <c:v>569</c:v>
                </c:pt>
                <c:pt idx="115">
                  <c:v>576</c:v>
                </c:pt>
                <c:pt idx="116">
                  <c:v>559</c:v>
                </c:pt>
                <c:pt idx="117">
                  <c:v>567</c:v>
                </c:pt>
                <c:pt idx="118">
                  <c:v>568</c:v>
                </c:pt>
                <c:pt idx="119">
                  <c:v>568</c:v>
                </c:pt>
                <c:pt idx="120">
                  <c:v>560</c:v>
                </c:pt>
                <c:pt idx="121">
                  <c:v>551</c:v>
                </c:pt>
                <c:pt idx="122">
                  <c:v>548</c:v>
                </c:pt>
                <c:pt idx="123">
                  <c:v>542</c:v>
                </c:pt>
                <c:pt idx="124">
                  <c:v>544</c:v>
                </c:pt>
                <c:pt idx="125">
                  <c:v>545</c:v>
                </c:pt>
                <c:pt idx="126">
                  <c:v>488</c:v>
                </c:pt>
                <c:pt idx="127">
                  <c:v>494</c:v>
                </c:pt>
                <c:pt idx="128">
                  <c:v>476</c:v>
                </c:pt>
                <c:pt idx="129">
                  <c:v>473</c:v>
                </c:pt>
                <c:pt idx="130">
                  <c:v>491</c:v>
                </c:pt>
                <c:pt idx="131">
                  <c:v>464</c:v>
                </c:pt>
                <c:pt idx="132">
                  <c:v>463</c:v>
                </c:pt>
                <c:pt idx="133">
                  <c:v>457</c:v>
                </c:pt>
                <c:pt idx="134">
                  <c:v>452</c:v>
                </c:pt>
                <c:pt idx="135">
                  <c:v>494</c:v>
                </c:pt>
                <c:pt idx="136">
                  <c:v>456</c:v>
                </c:pt>
                <c:pt idx="137">
                  <c:v>439</c:v>
                </c:pt>
                <c:pt idx="138">
                  <c:v>463</c:v>
                </c:pt>
                <c:pt idx="139">
                  <c:v>440</c:v>
                </c:pt>
                <c:pt idx="140">
                  <c:v>485</c:v>
                </c:pt>
                <c:pt idx="141">
                  <c:v>432</c:v>
                </c:pt>
                <c:pt idx="142">
                  <c:v>408</c:v>
                </c:pt>
                <c:pt idx="143">
                  <c:v>438</c:v>
                </c:pt>
                <c:pt idx="144">
                  <c:v>409</c:v>
                </c:pt>
                <c:pt idx="145">
                  <c:v>395</c:v>
                </c:pt>
                <c:pt idx="146">
                  <c:v>420</c:v>
                </c:pt>
                <c:pt idx="147">
                  <c:v>346</c:v>
                </c:pt>
                <c:pt idx="148">
                  <c:v>495</c:v>
                </c:pt>
                <c:pt idx="149">
                  <c:v>405</c:v>
                </c:pt>
                <c:pt idx="150">
                  <c:v>400</c:v>
                </c:pt>
                <c:pt idx="151">
                  <c:v>399</c:v>
                </c:pt>
                <c:pt idx="152">
                  <c:v>447</c:v>
                </c:pt>
                <c:pt idx="153">
                  <c:v>409</c:v>
                </c:pt>
                <c:pt idx="154">
                  <c:v>456</c:v>
                </c:pt>
                <c:pt idx="155">
                  <c:v>404</c:v>
                </c:pt>
                <c:pt idx="156">
                  <c:v>415</c:v>
                </c:pt>
                <c:pt idx="157">
                  <c:v>424</c:v>
                </c:pt>
                <c:pt idx="158">
                  <c:v>428</c:v>
                </c:pt>
                <c:pt idx="159">
                  <c:v>418</c:v>
                </c:pt>
                <c:pt idx="160">
                  <c:v>415</c:v>
                </c:pt>
                <c:pt idx="161">
                  <c:v>418</c:v>
                </c:pt>
                <c:pt idx="162">
                  <c:v>376</c:v>
                </c:pt>
                <c:pt idx="163">
                  <c:v>415</c:v>
                </c:pt>
                <c:pt idx="164">
                  <c:v>408</c:v>
                </c:pt>
                <c:pt idx="165">
                  <c:v>418</c:v>
                </c:pt>
                <c:pt idx="166">
                  <c:v>414</c:v>
                </c:pt>
                <c:pt idx="167">
                  <c:v>432</c:v>
                </c:pt>
                <c:pt idx="168">
                  <c:v>420</c:v>
                </c:pt>
                <c:pt idx="169">
                  <c:v>408</c:v>
                </c:pt>
                <c:pt idx="170">
                  <c:v>415</c:v>
                </c:pt>
                <c:pt idx="171">
                  <c:v>428</c:v>
                </c:pt>
                <c:pt idx="172">
                  <c:v>395</c:v>
                </c:pt>
                <c:pt idx="173">
                  <c:v>439</c:v>
                </c:pt>
                <c:pt idx="174">
                  <c:v>422</c:v>
                </c:pt>
                <c:pt idx="175">
                  <c:v>424</c:v>
                </c:pt>
                <c:pt idx="176">
                  <c:v>478</c:v>
                </c:pt>
                <c:pt idx="177">
                  <c:v>434</c:v>
                </c:pt>
                <c:pt idx="178">
                  <c:v>428</c:v>
                </c:pt>
                <c:pt idx="179">
                  <c:v>423</c:v>
                </c:pt>
                <c:pt idx="180">
                  <c:v>430</c:v>
                </c:pt>
                <c:pt idx="181">
                  <c:v>424</c:v>
                </c:pt>
                <c:pt idx="182">
                  <c:v>448</c:v>
                </c:pt>
                <c:pt idx="183">
                  <c:v>424</c:v>
                </c:pt>
                <c:pt idx="184">
                  <c:v>422</c:v>
                </c:pt>
                <c:pt idx="185">
                  <c:v>435</c:v>
                </c:pt>
                <c:pt idx="186">
                  <c:v>416</c:v>
                </c:pt>
                <c:pt idx="187">
                  <c:v>445</c:v>
                </c:pt>
                <c:pt idx="188">
                  <c:v>408</c:v>
                </c:pt>
                <c:pt idx="189">
                  <c:v>415</c:v>
                </c:pt>
                <c:pt idx="190">
                  <c:v>351</c:v>
                </c:pt>
                <c:pt idx="191">
                  <c:v>407</c:v>
                </c:pt>
                <c:pt idx="192">
                  <c:v>395</c:v>
                </c:pt>
                <c:pt idx="193">
                  <c:v>411</c:v>
                </c:pt>
                <c:pt idx="194">
                  <c:v>407</c:v>
                </c:pt>
                <c:pt idx="195">
                  <c:v>407</c:v>
                </c:pt>
                <c:pt idx="196">
                  <c:v>405</c:v>
                </c:pt>
                <c:pt idx="197">
                  <c:v>404</c:v>
                </c:pt>
                <c:pt idx="198">
                  <c:v>486</c:v>
                </c:pt>
                <c:pt idx="199">
                  <c:v>407</c:v>
                </c:pt>
                <c:pt idx="200">
                  <c:v>399</c:v>
                </c:pt>
                <c:pt idx="201">
                  <c:v>412</c:v>
                </c:pt>
                <c:pt idx="202">
                  <c:v>419</c:v>
                </c:pt>
                <c:pt idx="203">
                  <c:v>416</c:v>
                </c:pt>
                <c:pt idx="204">
                  <c:v>413</c:v>
                </c:pt>
                <c:pt idx="205">
                  <c:v>423</c:v>
                </c:pt>
                <c:pt idx="206">
                  <c:v>409</c:v>
                </c:pt>
                <c:pt idx="207">
                  <c:v>415</c:v>
                </c:pt>
                <c:pt idx="208">
                  <c:v>432</c:v>
                </c:pt>
                <c:pt idx="209">
                  <c:v>418</c:v>
                </c:pt>
                <c:pt idx="210">
                  <c:v>425</c:v>
                </c:pt>
                <c:pt idx="211">
                  <c:v>407</c:v>
                </c:pt>
                <c:pt idx="212">
                  <c:v>419</c:v>
                </c:pt>
                <c:pt idx="213">
                  <c:v>432</c:v>
                </c:pt>
                <c:pt idx="214">
                  <c:v>408</c:v>
                </c:pt>
                <c:pt idx="215">
                  <c:v>412</c:v>
                </c:pt>
                <c:pt idx="216">
                  <c:v>401</c:v>
                </c:pt>
                <c:pt idx="217">
                  <c:v>411</c:v>
                </c:pt>
                <c:pt idx="218">
                  <c:v>413</c:v>
                </c:pt>
                <c:pt idx="219">
                  <c:v>419</c:v>
                </c:pt>
                <c:pt idx="220">
                  <c:v>407</c:v>
                </c:pt>
                <c:pt idx="221">
                  <c:v>473</c:v>
                </c:pt>
                <c:pt idx="222">
                  <c:v>415</c:v>
                </c:pt>
                <c:pt idx="223">
                  <c:v>384</c:v>
                </c:pt>
                <c:pt idx="224">
                  <c:v>435</c:v>
                </c:pt>
                <c:pt idx="225">
                  <c:v>427</c:v>
                </c:pt>
                <c:pt idx="226">
                  <c:v>425</c:v>
                </c:pt>
                <c:pt idx="227">
                  <c:v>436</c:v>
                </c:pt>
                <c:pt idx="228">
                  <c:v>420</c:v>
                </c:pt>
                <c:pt idx="229">
                  <c:v>415</c:v>
                </c:pt>
                <c:pt idx="230">
                  <c:v>411</c:v>
                </c:pt>
                <c:pt idx="231">
                  <c:v>424</c:v>
                </c:pt>
                <c:pt idx="232">
                  <c:v>424</c:v>
                </c:pt>
                <c:pt idx="233">
                  <c:v>423</c:v>
                </c:pt>
                <c:pt idx="234">
                  <c:v>432</c:v>
                </c:pt>
                <c:pt idx="235">
                  <c:v>432</c:v>
                </c:pt>
                <c:pt idx="236">
                  <c:v>436</c:v>
                </c:pt>
                <c:pt idx="237">
                  <c:v>424</c:v>
                </c:pt>
                <c:pt idx="238">
                  <c:v>452</c:v>
                </c:pt>
                <c:pt idx="239">
                  <c:v>439</c:v>
                </c:pt>
                <c:pt idx="240">
                  <c:v>424</c:v>
                </c:pt>
                <c:pt idx="241">
                  <c:v>439</c:v>
                </c:pt>
                <c:pt idx="242">
                  <c:v>399</c:v>
                </c:pt>
                <c:pt idx="243">
                  <c:v>443</c:v>
                </c:pt>
                <c:pt idx="244">
                  <c:v>436</c:v>
                </c:pt>
                <c:pt idx="245">
                  <c:v>439</c:v>
                </c:pt>
                <c:pt idx="246">
                  <c:v>439</c:v>
                </c:pt>
                <c:pt idx="247">
                  <c:v>476</c:v>
                </c:pt>
                <c:pt idx="248">
                  <c:v>463</c:v>
                </c:pt>
                <c:pt idx="249">
                  <c:v>441</c:v>
                </c:pt>
                <c:pt idx="250">
                  <c:v>445</c:v>
                </c:pt>
                <c:pt idx="251">
                  <c:v>452</c:v>
                </c:pt>
                <c:pt idx="252">
                  <c:v>448</c:v>
                </c:pt>
                <c:pt idx="253">
                  <c:v>467</c:v>
                </c:pt>
                <c:pt idx="254">
                  <c:v>441</c:v>
                </c:pt>
                <c:pt idx="255">
                  <c:v>456</c:v>
                </c:pt>
                <c:pt idx="256">
                  <c:v>446</c:v>
                </c:pt>
                <c:pt idx="257">
                  <c:v>460</c:v>
                </c:pt>
                <c:pt idx="258">
                  <c:v>440</c:v>
                </c:pt>
                <c:pt idx="259">
                  <c:v>471</c:v>
                </c:pt>
                <c:pt idx="260">
                  <c:v>443</c:v>
                </c:pt>
                <c:pt idx="261">
                  <c:v>460</c:v>
                </c:pt>
                <c:pt idx="262">
                  <c:v>456</c:v>
                </c:pt>
                <c:pt idx="263">
                  <c:v>424</c:v>
                </c:pt>
                <c:pt idx="264">
                  <c:v>444</c:v>
                </c:pt>
                <c:pt idx="265">
                  <c:v>423</c:v>
                </c:pt>
                <c:pt idx="266">
                  <c:v>443</c:v>
                </c:pt>
                <c:pt idx="267">
                  <c:v>432</c:v>
                </c:pt>
                <c:pt idx="268">
                  <c:v>442</c:v>
                </c:pt>
                <c:pt idx="269">
                  <c:v>431</c:v>
                </c:pt>
                <c:pt idx="270">
                  <c:v>416</c:v>
                </c:pt>
                <c:pt idx="271">
                  <c:v>484</c:v>
                </c:pt>
                <c:pt idx="272">
                  <c:v>444</c:v>
                </c:pt>
                <c:pt idx="273">
                  <c:v>416</c:v>
                </c:pt>
                <c:pt idx="274">
                  <c:v>424</c:v>
                </c:pt>
                <c:pt idx="275">
                  <c:v>427</c:v>
                </c:pt>
                <c:pt idx="276">
                  <c:v>412</c:v>
                </c:pt>
                <c:pt idx="277">
                  <c:v>411</c:v>
                </c:pt>
                <c:pt idx="278">
                  <c:v>560</c:v>
                </c:pt>
                <c:pt idx="279">
                  <c:v>384</c:v>
                </c:pt>
                <c:pt idx="280">
                  <c:v>381</c:v>
                </c:pt>
                <c:pt idx="281">
                  <c:v>380</c:v>
                </c:pt>
                <c:pt idx="282">
                  <c:v>348</c:v>
                </c:pt>
                <c:pt idx="283">
                  <c:v>393</c:v>
                </c:pt>
                <c:pt idx="284">
                  <c:v>368</c:v>
                </c:pt>
                <c:pt idx="285">
                  <c:v>392</c:v>
                </c:pt>
                <c:pt idx="286">
                  <c:v>361</c:v>
                </c:pt>
                <c:pt idx="287">
                  <c:v>368</c:v>
                </c:pt>
                <c:pt idx="288">
                  <c:v>372</c:v>
                </c:pt>
                <c:pt idx="289">
                  <c:v>376</c:v>
                </c:pt>
                <c:pt idx="290">
                  <c:v>364</c:v>
                </c:pt>
                <c:pt idx="291">
                  <c:v>376</c:v>
                </c:pt>
                <c:pt idx="292">
                  <c:v>377</c:v>
                </c:pt>
                <c:pt idx="293">
                  <c:v>425</c:v>
                </c:pt>
                <c:pt idx="294">
                  <c:v>348</c:v>
                </c:pt>
                <c:pt idx="295">
                  <c:v>331</c:v>
                </c:pt>
                <c:pt idx="296">
                  <c:v>343</c:v>
                </c:pt>
                <c:pt idx="297">
                  <c:v>327</c:v>
                </c:pt>
                <c:pt idx="298">
                  <c:v>316</c:v>
                </c:pt>
                <c:pt idx="299">
                  <c:v>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1B-406D-910F-B4DCE80F99A1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AOP_5v!$D$4:$D$303</c:f>
              <c:numCache>
                <c:formatCode>General</c:formatCode>
                <c:ptCount val="300"/>
                <c:pt idx="0">
                  <c:v>599</c:v>
                </c:pt>
                <c:pt idx="1">
                  <c:v>596</c:v>
                </c:pt>
                <c:pt idx="2">
                  <c:v>614</c:v>
                </c:pt>
                <c:pt idx="3">
                  <c:v>623</c:v>
                </c:pt>
                <c:pt idx="4">
                  <c:v>687</c:v>
                </c:pt>
                <c:pt idx="5">
                  <c:v>616</c:v>
                </c:pt>
                <c:pt idx="6">
                  <c:v>651</c:v>
                </c:pt>
                <c:pt idx="7">
                  <c:v>659</c:v>
                </c:pt>
                <c:pt idx="8">
                  <c:v>664</c:v>
                </c:pt>
                <c:pt idx="9">
                  <c:v>678</c:v>
                </c:pt>
                <c:pt idx="10">
                  <c:v>683</c:v>
                </c:pt>
                <c:pt idx="11">
                  <c:v>692</c:v>
                </c:pt>
                <c:pt idx="12">
                  <c:v>715</c:v>
                </c:pt>
                <c:pt idx="13">
                  <c:v>695</c:v>
                </c:pt>
                <c:pt idx="14">
                  <c:v>698</c:v>
                </c:pt>
                <c:pt idx="15">
                  <c:v>744</c:v>
                </c:pt>
                <c:pt idx="16">
                  <c:v>755</c:v>
                </c:pt>
                <c:pt idx="17">
                  <c:v>728</c:v>
                </c:pt>
                <c:pt idx="18">
                  <c:v>735</c:v>
                </c:pt>
                <c:pt idx="19">
                  <c:v>718</c:v>
                </c:pt>
                <c:pt idx="20">
                  <c:v>728</c:v>
                </c:pt>
                <c:pt idx="21">
                  <c:v>718</c:v>
                </c:pt>
                <c:pt idx="22">
                  <c:v>678</c:v>
                </c:pt>
                <c:pt idx="23">
                  <c:v>707</c:v>
                </c:pt>
                <c:pt idx="24">
                  <c:v>667</c:v>
                </c:pt>
                <c:pt idx="25">
                  <c:v>679</c:v>
                </c:pt>
                <c:pt idx="26">
                  <c:v>663</c:v>
                </c:pt>
                <c:pt idx="27">
                  <c:v>642</c:v>
                </c:pt>
                <c:pt idx="28">
                  <c:v>654</c:v>
                </c:pt>
                <c:pt idx="29">
                  <c:v>649</c:v>
                </c:pt>
                <c:pt idx="30">
                  <c:v>600</c:v>
                </c:pt>
                <c:pt idx="31">
                  <c:v>587</c:v>
                </c:pt>
                <c:pt idx="32">
                  <c:v>586</c:v>
                </c:pt>
                <c:pt idx="33">
                  <c:v>603</c:v>
                </c:pt>
                <c:pt idx="34">
                  <c:v>575</c:v>
                </c:pt>
                <c:pt idx="35">
                  <c:v>615</c:v>
                </c:pt>
                <c:pt idx="36">
                  <c:v>556</c:v>
                </c:pt>
                <c:pt idx="37">
                  <c:v>585</c:v>
                </c:pt>
                <c:pt idx="38">
                  <c:v>559</c:v>
                </c:pt>
                <c:pt idx="39">
                  <c:v>528</c:v>
                </c:pt>
                <c:pt idx="40">
                  <c:v>558</c:v>
                </c:pt>
                <c:pt idx="41">
                  <c:v>563</c:v>
                </c:pt>
                <c:pt idx="42">
                  <c:v>552</c:v>
                </c:pt>
                <c:pt idx="43">
                  <c:v>586</c:v>
                </c:pt>
                <c:pt idx="44">
                  <c:v>540</c:v>
                </c:pt>
                <c:pt idx="45">
                  <c:v>519</c:v>
                </c:pt>
                <c:pt idx="46">
                  <c:v>479</c:v>
                </c:pt>
                <c:pt idx="47">
                  <c:v>496</c:v>
                </c:pt>
                <c:pt idx="48">
                  <c:v>488</c:v>
                </c:pt>
                <c:pt idx="49">
                  <c:v>476</c:v>
                </c:pt>
                <c:pt idx="50">
                  <c:v>491</c:v>
                </c:pt>
                <c:pt idx="51">
                  <c:v>474</c:v>
                </c:pt>
                <c:pt idx="52">
                  <c:v>484</c:v>
                </c:pt>
                <c:pt idx="53">
                  <c:v>504</c:v>
                </c:pt>
                <c:pt idx="54">
                  <c:v>480</c:v>
                </c:pt>
                <c:pt idx="55">
                  <c:v>488</c:v>
                </c:pt>
                <c:pt idx="56">
                  <c:v>456</c:v>
                </c:pt>
                <c:pt idx="57">
                  <c:v>473</c:v>
                </c:pt>
                <c:pt idx="58">
                  <c:v>477</c:v>
                </c:pt>
                <c:pt idx="59">
                  <c:v>491</c:v>
                </c:pt>
                <c:pt idx="60">
                  <c:v>480</c:v>
                </c:pt>
                <c:pt idx="61">
                  <c:v>467</c:v>
                </c:pt>
                <c:pt idx="62">
                  <c:v>484</c:v>
                </c:pt>
                <c:pt idx="63">
                  <c:v>468</c:v>
                </c:pt>
                <c:pt idx="64">
                  <c:v>469</c:v>
                </c:pt>
                <c:pt idx="65">
                  <c:v>488</c:v>
                </c:pt>
                <c:pt idx="66">
                  <c:v>488</c:v>
                </c:pt>
                <c:pt idx="67">
                  <c:v>488</c:v>
                </c:pt>
                <c:pt idx="68">
                  <c:v>480</c:v>
                </c:pt>
                <c:pt idx="69">
                  <c:v>484</c:v>
                </c:pt>
                <c:pt idx="70">
                  <c:v>463</c:v>
                </c:pt>
                <c:pt idx="71">
                  <c:v>508</c:v>
                </c:pt>
                <c:pt idx="72">
                  <c:v>503</c:v>
                </c:pt>
                <c:pt idx="73">
                  <c:v>485</c:v>
                </c:pt>
                <c:pt idx="74">
                  <c:v>492</c:v>
                </c:pt>
                <c:pt idx="75">
                  <c:v>488</c:v>
                </c:pt>
                <c:pt idx="76">
                  <c:v>484</c:v>
                </c:pt>
                <c:pt idx="77">
                  <c:v>482</c:v>
                </c:pt>
                <c:pt idx="78">
                  <c:v>491</c:v>
                </c:pt>
                <c:pt idx="79">
                  <c:v>479</c:v>
                </c:pt>
                <c:pt idx="80">
                  <c:v>493</c:v>
                </c:pt>
                <c:pt idx="81">
                  <c:v>486</c:v>
                </c:pt>
                <c:pt idx="82">
                  <c:v>471</c:v>
                </c:pt>
                <c:pt idx="83">
                  <c:v>556</c:v>
                </c:pt>
                <c:pt idx="84">
                  <c:v>495</c:v>
                </c:pt>
                <c:pt idx="85">
                  <c:v>486</c:v>
                </c:pt>
                <c:pt idx="86">
                  <c:v>485</c:v>
                </c:pt>
                <c:pt idx="87">
                  <c:v>487</c:v>
                </c:pt>
                <c:pt idx="88">
                  <c:v>504</c:v>
                </c:pt>
                <c:pt idx="89">
                  <c:v>486</c:v>
                </c:pt>
                <c:pt idx="90">
                  <c:v>494</c:v>
                </c:pt>
                <c:pt idx="91">
                  <c:v>536</c:v>
                </c:pt>
                <c:pt idx="92">
                  <c:v>499</c:v>
                </c:pt>
                <c:pt idx="93">
                  <c:v>493</c:v>
                </c:pt>
                <c:pt idx="94">
                  <c:v>426</c:v>
                </c:pt>
                <c:pt idx="95">
                  <c:v>499</c:v>
                </c:pt>
                <c:pt idx="96">
                  <c:v>531</c:v>
                </c:pt>
                <c:pt idx="97">
                  <c:v>479</c:v>
                </c:pt>
                <c:pt idx="98">
                  <c:v>501</c:v>
                </c:pt>
                <c:pt idx="99">
                  <c:v>492</c:v>
                </c:pt>
                <c:pt idx="100">
                  <c:v>440</c:v>
                </c:pt>
                <c:pt idx="101">
                  <c:v>494</c:v>
                </c:pt>
                <c:pt idx="102">
                  <c:v>527</c:v>
                </c:pt>
                <c:pt idx="103">
                  <c:v>459</c:v>
                </c:pt>
                <c:pt idx="104">
                  <c:v>485</c:v>
                </c:pt>
                <c:pt idx="105">
                  <c:v>479</c:v>
                </c:pt>
                <c:pt idx="106">
                  <c:v>510</c:v>
                </c:pt>
                <c:pt idx="107">
                  <c:v>493</c:v>
                </c:pt>
                <c:pt idx="108">
                  <c:v>418</c:v>
                </c:pt>
                <c:pt idx="109">
                  <c:v>491</c:v>
                </c:pt>
                <c:pt idx="110">
                  <c:v>491</c:v>
                </c:pt>
                <c:pt idx="111">
                  <c:v>496</c:v>
                </c:pt>
                <c:pt idx="112">
                  <c:v>488</c:v>
                </c:pt>
                <c:pt idx="113">
                  <c:v>475</c:v>
                </c:pt>
                <c:pt idx="114">
                  <c:v>490</c:v>
                </c:pt>
                <c:pt idx="115">
                  <c:v>501</c:v>
                </c:pt>
                <c:pt idx="116">
                  <c:v>527</c:v>
                </c:pt>
                <c:pt idx="117">
                  <c:v>504</c:v>
                </c:pt>
                <c:pt idx="118">
                  <c:v>499</c:v>
                </c:pt>
                <c:pt idx="119">
                  <c:v>485</c:v>
                </c:pt>
                <c:pt idx="120">
                  <c:v>490</c:v>
                </c:pt>
                <c:pt idx="121">
                  <c:v>468</c:v>
                </c:pt>
                <c:pt idx="122">
                  <c:v>473</c:v>
                </c:pt>
                <c:pt idx="123">
                  <c:v>443</c:v>
                </c:pt>
                <c:pt idx="124">
                  <c:v>415</c:v>
                </c:pt>
                <c:pt idx="125">
                  <c:v>416</c:v>
                </c:pt>
                <c:pt idx="126">
                  <c:v>476</c:v>
                </c:pt>
                <c:pt idx="127">
                  <c:v>418</c:v>
                </c:pt>
                <c:pt idx="128">
                  <c:v>405</c:v>
                </c:pt>
                <c:pt idx="129">
                  <c:v>408</c:v>
                </c:pt>
                <c:pt idx="130">
                  <c:v>448</c:v>
                </c:pt>
                <c:pt idx="131">
                  <c:v>441</c:v>
                </c:pt>
                <c:pt idx="132">
                  <c:v>409</c:v>
                </c:pt>
                <c:pt idx="133">
                  <c:v>405</c:v>
                </c:pt>
                <c:pt idx="134">
                  <c:v>408</c:v>
                </c:pt>
                <c:pt idx="135">
                  <c:v>352</c:v>
                </c:pt>
                <c:pt idx="136">
                  <c:v>391</c:v>
                </c:pt>
                <c:pt idx="137">
                  <c:v>384</c:v>
                </c:pt>
                <c:pt idx="138">
                  <c:v>364</c:v>
                </c:pt>
                <c:pt idx="139">
                  <c:v>356</c:v>
                </c:pt>
                <c:pt idx="140">
                  <c:v>364</c:v>
                </c:pt>
                <c:pt idx="141">
                  <c:v>370</c:v>
                </c:pt>
                <c:pt idx="142">
                  <c:v>364</c:v>
                </c:pt>
                <c:pt idx="143">
                  <c:v>379</c:v>
                </c:pt>
                <c:pt idx="144">
                  <c:v>364</c:v>
                </c:pt>
                <c:pt idx="145">
                  <c:v>375</c:v>
                </c:pt>
                <c:pt idx="146">
                  <c:v>372</c:v>
                </c:pt>
                <c:pt idx="147">
                  <c:v>358</c:v>
                </c:pt>
                <c:pt idx="148">
                  <c:v>367</c:v>
                </c:pt>
                <c:pt idx="149">
                  <c:v>365</c:v>
                </c:pt>
                <c:pt idx="150">
                  <c:v>383</c:v>
                </c:pt>
                <c:pt idx="151">
                  <c:v>359</c:v>
                </c:pt>
                <c:pt idx="152">
                  <c:v>376</c:v>
                </c:pt>
                <c:pt idx="153">
                  <c:v>361</c:v>
                </c:pt>
                <c:pt idx="154">
                  <c:v>375</c:v>
                </c:pt>
                <c:pt idx="155">
                  <c:v>366</c:v>
                </c:pt>
                <c:pt idx="156">
                  <c:v>308</c:v>
                </c:pt>
                <c:pt idx="157">
                  <c:v>364</c:v>
                </c:pt>
                <c:pt idx="158">
                  <c:v>370</c:v>
                </c:pt>
                <c:pt idx="159">
                  <c:v>360</c:v>
                </c:pt>
                <c:pt idx="160">
                  <c:v>358</c:v>
                </c:pt>
                <c:pt idx="161">
                  <c:v>359</c:v>
                </c:pt>
                <c:pt idx="162">
                  <c:v>364</c:v>
                </c:pt>
                <c:pt idx="163">
                  <c:v>430</c:v>
                </c:pt>
                <c:pt idx="164">
                  <c:v>350</c:v>
                </c:pt>
                <c:pt idx="165">
                  <c:v>356</c:v>
                </c:pt>
                <c:pt idx="166">
                  <c:v>385</c:v>
                </c:pt>
                <c:pt idx="167">
                  <c:v>376</c:v>
                </c:pt>
                <c:pt idx="168">
                  <c:v>369</c:v>
                </c:pt>
                <c:pt idx="169">
                  <c:v>378</c:v>
                </c:pt>
                <c:pt idx="170">
                  <c:v>392</c:v>
                </c:pt>
                <c:pt idx="171">
                  <c:v>377</c:v>
                </c:pt>
                <c:pt idx="172">
                  <c:v>392</c:v>
                </c:pt>
                <c:pt idx="173">
                  <c:v>390</c:v>
                </c:pt>
                <c:pt idx="174">
                  <c:v>457</c:v>
                </c:pt>
                <c:pt idx="175">
                  <c:v>369</c:v>
                </c:pt>
                <c:pt idx="176">
                  <c:v>399</c:v>
                </c:pt>
                <c:pt idx="177">
                  <c:v>395</c:v>
                </c:pt>
                <c:pt idx="178">
                  <c:v>408</c:v>
                </c:pt>
                <c:pt idx="179">
                  <c:v>379</c:v>
                </c:pt>
                <c:pt idx="180">
                  <c:v>403</c:v>
                </c:pt>
                <c:pt idx="181">
                  <c:v>388</c:v>
                </c:pt>
                <c:pt idx="182">
                  <c:v>351</c:v>
                </c:pt>
                <c:pt idx="183">
                  <c:v>384</c:v>
                </c:pt>
                <c:pt idx="184">
                  <c:v>391</c:v>
                </c:pt>
                <c:pt idx="185">
                  <c:v>432</c:v>
                </c:pt>
                <c:pt idx="186">
                  <c:v>396</c:v>
                </c:pt>
                <c:pt idx="187">
                  <c:v>418</c:v>
                </c:pt>
                <c:pt idx="188">
                  <c:v>382</c:v>
                </c:pt>
                <c:pt idx="189">
                  <c:v>391</c:v>
                </c:pt>
                <c:pt idx="190">
                  <c:v>386</c:v>
                </c:pt>
                <c:pt idx="191">
                  <c:v>392</c:v>
                </c:pt>
                <c:pt idx="192">
                  <c:v>388</c:v>
                </c:pt>
                <c:pt idx="193">
                  <c:v>387</c:v>
                </c:pt>
                <c:pt idx="194">
                  <c:v>404</c:v>
                </c:pt>
                <c:pt idx="195">
                  <c:v>376</c:v>
                </c:pt>
                <c:pt idx="196">
                  <c:v>407</c:v>
                </c:pt>
                <c:pt idx="197">
                  <c:v>395</c:v>
                </c:pt>
                <c:pt idx="198">
                  <c:v>394</c:v>
                </c:pt>
                <c:pt idx="199">
                  <c:v>391</c:v>
                </c:pt>
                <c:pt idx="200">
                  <c:v>391</c:v>
                </c:pt>
                <c:pt idx="201">
                  <c:v>403</c:v>
                </c:pt>
                <c:pt idx="202">
                  <c:v>391</c:v>
                </c:pt>
                <c:pt idx="203">
                  <c:v>363</c:v>
                </c:pt>
                <c:pt idx="204">
                  <c:v>379</c:v>
                </c:pt>
                <c:pt idx="205">
                  <c:v>399</c:v>
                </c:pt>
                <c:pt idx="206">
                  <c:v>391</c:v>
                </c:pt>
                <c:pt idx="207">
                  <c:v>380</c:v>
                </c:pt>
                <c:pt idx="208">
                  <c:v>400</c:v>
                </c:pt>
                <c:pt idx="209">
                  <c:v>392</c:v>
                </c:pt>
                <c:pt idx="210">
                  <c:v>372</c:v>
                </c:pt>
                <c:pt idx="211">
                  <c:v>383</c:v>
                </c:pt>
                <c:pt idx="212">
                  <c:v>394</c:v>
                </c:pt>
                <c:pt idx="213">
                  <c:v>396</c:v>
                </c:pt>
                <c:pt idx="214">
                  <c:v>385</c:v>
                </c:pt>
                <c:pt idx="215">
                  <c:v>346</c:v>
                </c:pt>
                <c:pt idx="216">
                  <c:v>379</c:v>
                </c:pt>
                <c:pt idx="217">
                  <c:v>359</c:v>
                </c:pt>
                <c:pt idx="218">
                  <c:v>365</c:v>
                </c:pt>
                <c:pt idx="219">
                  <c:v>367</c:v>
                </c:pt>
                <c:pt idx="220">
                  <c:v>359</c:v>
                </c:pt>
                <c:pt idx="221">
                  <c:v>358</c:v>
                </c:pt>
                <c:pt idx="222">
                  <c:v>356</c:v>
                </c:pt>
                <c:pt idx="223">
                  <c:v>343</c:v>
                </c:pt>
                <c:pt idx="224">
                  <c:v>351</c:v>
                </c:pt>
                <c:pt idx="225">
                  <c:v>349</c:v>
                </c:pt>
                <c:pt idx="226">
                  <c:v>344</c:v>
                </c:pt>
                <c:pt idx="227">
                  <c:v>364</c:v>
                </c:pt>
                <c:pt idx="228">
                  <c:v>331</c:v>
                </c:pt>
                <c:pt idx="229">
                  <c:v>335</c:v>
                </c:pt>
                <c:pt idx="230">
                  <c:v>335</c:v>
                </c:pt>
                <c:pt idx="231">
                  <c:v>364</c:v>
                </c:pt>
                <c:pt idx="232">
                  <c:v>404</c:v>
                </c:pt>
                <c:pt idx="233">
                  <c:v>343</c:v>
                </c:pt>
                <c:pt idx="234">
                  <c:v>336</c:v>
                </c:pt>
                <c:pt idx="235">
                  <c:v>318</c:v>
                </c:pt>
                <c:pt idx="236">
                  <c:v>337</c:v>
                </c:pt>
                <c:pt idx="237">
                  <c:v>330</c:v>
                </c:pt>
                <c:pt idx="238">
                  <c:v>336</c:v>
                </c:pt>
                <c:pt idx="239">
                  <c:v>335</c:v>
                </c:pt>
                <c:pt idx="240">
                  <c:v>321</c:v>
                </c:pt>
                <c:pt idx="241">
                  <c:v>335</c:v>
                </c:pt>
                <c:pt idx="242">
                  <c:v>376</c:v>
                </c:pt>
                <c:pt idx="243">
                  <c:v>328</c:v>
                </c:pt>
                <c:pt idx="244">
                  <c:v>332</c:v>
                </c:pt>
                <c:pt idx="245">
                  <c:v>327</c:v>
                </c:pt>
                <c:pt idx="246">
                  <c:v>354</c:v>
                </c:pt>
                <c:pt idx="247">
                  <c:v>351</c:v>
                </c:pt>
                <c:pt idx="248">
                  <c:v>356</c:v>
                </c:pt>
                <c:pt idx="249">
                  <c:v>350</c:v>
                </c:pt>
                <c:pt idx="250">
                  <c:v>392</c:v>
                </c:pt>
                <c:pt idx="251">
                  <c:v>342</c:v>
                </c:pt>
                <c:pt idx="252">
                  <c:v>353</c:v>
                </c:pt>
                <c:pt idx="253">
                  <c:v>367</c:v>
                </c:pt>
                <c:pt idx="254">
                  <c:v>288</c:v>
                </c:pt>
                <c:pt idx="255">
                  <c:v>344</c:v>
                </c:pt>
                <c:pt idx="256">
                  <c:v>361</c:v>
                </c:pt>
                <c:pt idx="257">
                  <c:v>376</c:v>
                </c:pt>
                <c:pt idx="258">
                  <c:v>373</c:v>
                </c:pt>
                <c:pt idx="259">
                  <c:v>369</c:v>
                </c:pt>
                <c:pt idx="260">
                  <c:v>348</c:v>
                </c:pt>
                <c:pt idx="261">
                  <c:v>373</c:v>
                </c:pt>
                <c:pt idx="262">
                  <c:v>376</c:v>
                </c:pt>
                <c:pt idx="263">
                  <c:v>377</c:v>
                </c:pt>
                <c:pt idx="264">
                  <c:v>374</c:v>
                </c:pt>
                <c:pt idx="265">
                  <c:v>493</c:v>
                </c:pt>
                <c:pt idx="266">
                  <c:v>409</c:v>
                </c:pt>
                <c:pt idx="267">
                  <c:v>373</c:v>
                </c:pt>
                <c:pt idx="268">
                  <c:v>400</c:v>
                </c:pt>
                <c:pt idx="269">
                  <c:v>366</c:v>
                </c:pt>
                <c:pt idx="270">
                  <c:v>372</c:v>
                </c:pt>
                <c:pt idx="271">
                  <c:v>361</c:v>
                </c:pt>
                <c:pt idx="272">
                  <c:v>377</c:v>
                </c:pt>
                <c:pt idx="273">
                  <c:v>389</c:v>
                </c:pt>
                <c:pt idx="274">
                  <c:v>374</c:v>
                </c:pt>
                <c:pt idx="275">
                  <c:v>360</c:v>
                </c:pt>
                <c:pt idx="276">
                  <c:v>375</c:v>
                </c:pt>
                <c:pt idx="277">
                  <c:v>423</c:v>
                </c:pt>
                <c:pt idx="278">
                  <c:v>372</c:v>
                </c:pt>
                <c:pt idx="279">
                  <c:v>375</c:v>
                </c:pt>
                <c:pt idx="280">
                  <c:v>375</c:v>
                </c:pt>
                <c:pt idx="281">
                  <c:v>378</c:v>
                </c:pt>
                <c:pt idx="282">
                  <c:v>371</c:v>
                </c:pt>
                <c:pt idx="283">
                  <c:v>376</c:v>
                </c:pt>
                <c:pt idx="284">
                  <c:v>359</c:v>
                </c:pt>
                <c:pt idx="285">
                  <c:v>368</c:v>
                </c:pt>
                <c:pt idx="286">
                  <c:v>365</c:v>
                </c:pt>
                <c:pt idx="287">
                  <c:v>376</c:v>
                </c:pt>
                <c:pt idx="288">
                  <c:v>376</c:v>
                </c:pt>
                <c:pt idx="289">
                  <c:v>372</c:v>
                </c:pt>
                <c:pt idx="290">
                  <c:v>367</c:v>
                </c:pt>
                <c:pt idx="291">
                  <c:v>372</c:v>
                </c:pt>
                <c:pt idx="292">
                  <c:v>231</c:v>
                </c:pt>
                <c:pt idx="293">
                  <c:v>351</c:v>
                </c:pt>
                <c:pt idx="294">
                  <c:v>376</c:v>
                </c:pt>
                <c:pt idx="295">
                  <c:v>371</c:v>
                </c:pt>
                <c:pt idx="296">
                  <c:v>368</c:v>
                </c:pt>
                <c:pt idx="297">
                  <c:v>363</c:v>
                </c:pt>
                <c:pt idx="298">
                  <c:v>534</c:v>
                </c:pt>
                <c:pt idx="299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1B-406D-910F-B4DCE80F9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910543"/>
        <c:axId val="1634904783"/>
      </c:lineChart>
      <c:catAx>
        <c:axId val="163491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4783"/>
        <c:crosses val="autoZero"/>
        <c:auto val="1"/>
        <c:lblAlgn val="ctr"/>
        <c:lblOffset val="100"/>
        <c:noMultiLvlLbl val="0"/>
      </c:catAx>
      <c:valAx>
        <c:axId val="163490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Frappe</a:t>
            </a:r>
            <a:r>
              <a:rPr lang="fr-FR" baseline="0"/>
              <a:t> forte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AOP_5v!$H$4:$H$303</c:f>
              <c:numCache>
                <c:formatCode>General</c:formatCode>
                <c:ptCount val="300"/>
                <c:pt idx="0">
                  <c:v>848</c:v>
                </c:pt>
                <c:pt idx="1">
                  <c:v>1467</c:v>
                </c:pt>
                <c:pt idx="2">
                  <c:v>1920</c:v>
                </c:pt>
                <c:pt idx="3">
                  <c:v>2018</c:v>
                </c:pt>
                <c:pt idx="4">
                  <c:v>1946</c:v>
                </c:pt>
                <c:pt idx="5">
                  <c:v>1715</c:v>
                </c:pt>
                <c:pt idx="6">
                  <c:v>1415</c:v>
                </c:pt>
                <c:pt idx="7">
                  <c:v>1060</c:v>
                </c:pt>
                <c:pt idx="8">
                  <c:v>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4095</c:v>
                </c:pt>
                <c:pt idx="13">
                  <c:v>4095</c:v>
                </c:pt>
                <c:pt idx="14">
                  <c:v>4095</c:v>
                </c:pt>
                <c:pt idx="15">
                  <c:v>4095</c:v>
                </c:pt>
                <c:pt idx="16">
                  <c:v>4095</c:v>
                </c:pt>
                <c:pt idx="17">
                  <c:v>4095</c:v>
                </c:pt>
                <c:pt idx="18">
                  <c:v>4095</c:v>
                </c:pt>
                <c:pt idx="19">
                  <c:v>30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2137</c:v>
                </c:pt>
                <c:pt idx="24">
                  <c:v>2188</c:v>
                </c:pt>
                <c:pt idx="25">
                  <c:v>2207</c:v>
                </c:pt>
                <c:pt idx="26">
                  <c:v>2243</c:v>
                </c:pt>
                <c:pt idx="27">
                  <c:v>2214</c:v>
                </c:pt>
                <c:pt idx="28">
                  <c:v>2242</c:v>
                </c:pt>
                <c:pt idx="29">
                  <c:v>2233</c:v>
                </c:pt>
                <c:pt idx="30">
                  <c:v>2211</c:v>
                </c:pt>
                <c:pt idx="31">
                  <c:v>2164</c:v>
                </c:pt>
                <c:pt idx="32">
                  <c:v>2184</c:v>
                </c:pt>
                <c:pt idx="33">
                  <c:v>2134</c:v>
                </c:pt>
                <c:pt idx="34">
                  <c:v>2141</c:v>
                </c:pt>
                <c:pt idx="35">
                  <c:v>2124</c:v>
                </c:pt>
                <c:pt idx="36">
                  <c:v>2094</c:v>
                </c:pt>
                <c:pt idx="37">
                  <c:v>2056</c:v>
                </c:pt>
                <c:pt idx="38">
                  <c:v>1740</c:v>
                </c:pt>
                <c:pt idx="39">
                  <c:v>1628</c:v>
                </c:pt>
                <c:pt idx="40">
                  <c:v>1760</c:v>
                </c:pt>
                <c:pt idx="41">
                  <c:v>1575</c:v>
                </c:pt>
                <c:pt idx="42">
                  <c:v>1570</c:v>
                </c:pt>
                <c:pt idx="43">
                  <c:v>1567</c:v>
                </c:pt>
                <c:pt idx="44">
                  <c:v>1608</c:v>
                </c:pt>
                <c:pt idx="45">
                  <c:v>1640</c:v>
                </c:pt>
                <c:pt idx="46">
                  <c:v>1589</c:v>
                </c:pt>
                <c:pt idx="47">
                  <c:v>1651</c:v>
                </c:pt>
                <c:pt idx="48">
                  <c:v>1694</c:v>
                </c:pt>
                <c:pt idx="49">
                  <c:v>1720</c:v>
                </c:pt>
                <c:pt idx="50">
                  <c:v>1800</c:v>
                </c:pt>
                <c:pt idx="51">
                  <c:v>1760</c:v>
                </c:pt>
                <c:pt idx="52">
                  <c:v>1789</c:v>
                </c:pt>
                <c:pt idx="53">
                  <c:v>1791</c:v>
                </c:pt>
                <c:pt idx="54">
                  <c:v>1863</c:v>
                </c:pt>
                <c:pt idx="55">
                  <c:v>1759</c:v>
                </c:pt>
                <c:pt idx="56">
                  <c:v>1687</c:v>
                </c:pt>
                <c:pt idx="57">
                  <c:v>1640</c:v>
                </c:pt>
                <c:pt idx="58">
                  <c:v>1619</c:v>
                </c:pt>
                <c:pt idx="59">
                  <c:v>1549</c:v>
                </c:pt>
                <c:pt idx="60">
                  <c:v>1448</c:v>
                </c:pt>
                <c:pt idx="61">
                  <c:v>1369</c:v>
                </c:pt>
                <c:pt idx="62">
                  <c:v>1271</c:v>
                </c:pt>
                <c:pt idx="63">
                  <c:v>1264</c:v>
                </c:pt>
                <c:pt idx="64">
                  <c:v>1031</c:v>
                </c:pt>
                <c:pt idx="65">
                  <c:v>917</c:v>
                </c:pt>
                <c:pt idx="66">
                  <c:v>767</c:v>
                </c:pt>
                <c:pt idx="67">
                  <c:v>632</c:v>
                </c:pt>
                <c:pt idx="68">
                  <c:v>497</c:v>
                </c:pt>
                <c:pt idx="69">
                  <c:v>4095</c:v>
                </c:pt>
                <c:pt idx="70">
                  <c:v>4095</c:v>
                </c:pt>
                <c:pt idx="71">
                  <c:v>4095</c:v>
                </c:pt>
                <c:pt idx="72">
                  <c:v>4095</c:v>
                </c:pt>
                <c:pt idx="73">
                  <c:v>4095</c:v>
                </c:pt>
                <c:pt idx="74">
                  <c:v>4095</c:v>
                </c:pt>
                <c:pt idx="75">
                  <c:v>4095</c:v>
                </c:pt>
                <c:pt idx="76">
                  <c:v>4095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986</c:v>
                </c:pt>
                <c:pt idx="85">
                  <c:v>1015</c:v>
                </c:pt>
                <c:pt idx="86">
                  <c:v>1044</c:v>
                </c:pt>
                <c:pt idx="87">
                  <c:v>1039</c:v>
                </c:pt>
                <c:pt idx="88">
                  <c:v>1080</c:v>
                </c:pt>
                <c:pt idx="89">
                  <c:v>1034</c:v>
                </c:pt>
                <c:pt idx="90">
                  <c:v>1013</c:v>
                </c:pt>
                <c:pt idx="91">
                  <c:v>976</c:v>
                </c:pt>
                <c:pt idx="92">
                  <c:v>951</c:v>
                </c:pt>
                <c:pt idx="93">
                  <c:v>931</c:v>
                </c:pt>
                <c:pt idx="94">
                  <c:v>886</c:v>
                </c:pt>
                <c:pt idx="95">
                  <c:v>848</c:v>
                </c:pt>
                <c:pt idx="96">
                  <c:v>828</c:v>
                </c:pt>
                <c:pt idx="97">
                  <c:v>794</c:v>
                </c:pt>
                <c:pt idx="98">
                  <c:v>774</c:v>
                </c:pt>
                <c:pt idx="99">
                  <c:v>732</c:v>
                </c:pt>
                <c:pt idx="100">
                  <c:v>789</c:v>
                </c:pt>
                <c:pt idx="101">
                  <c:v>784</c:v>
                </c:pt>
                <c:pt idx="102">
                  <c:v>768</c:v>
                </c:pt>
                <c:pt idx="103">
                  <c:v>778</c:v>
                </c:pt>
                <c:pt idx="104">
                  <c:v>784</c:v>
                </c:pt>
                <c:pt idx="105">
                  <c:v>746</c:v>
                </c:pt>
                <c:pt idx="106">
                  <c:v>744</c:v>
                </c:pt>
                <c:pt idx="107">
                  <c:v>704</c:v>
                </c:pt>
                <c:pt idx="108">
                  <c:v>680</c:v>
                </c:pt>
                <c:pt idx="109">
                  <c:v>666</c:v>
                </c:pt>
                <c:pt idx="110">
                  <c:v>643</c:v>
                </c:pt>
                <c:pt idx="111">
                  <c:v>600</c:v>
                </c:pt>
                <c:pt idx="112">
                  <c:v>552</c:v>
                </c:pt>
                <c:pt idx="113">
                  <c:v>495</c:v>
                </c:pt>
                <c:pt idx="114">
                  <c:v>472</c:v>
                </c:pt>
                <c:pt idx="115">
                  <c:v>0</c:v>
                </c:pt>
                <c:pt idx="116">
                  <c:v>1612</c:v>
                </c:pt>
                <c:pt idx="117">
                  <c:v>4095</c:v>
                </c:pt>
                <c:pt idx="118">
                  <c:v>4095</c:v>
                </c:pt>
                <c:pt idx="119">
                  <c:v>4095</c:v>
                </c:pt>
                <c:pt idx="120">
                  <c:v>4095</c:v>
                </c:pt>
                <c:pt idx="121">
                  <c:v>4095</c:v>
                </c:pt>
                <c:pt idx="122">
                  <c:v>4095</c:v>
                </c:pt>
                <c:pt idx="123">
                  <c:v>4095</c:v>
                </c:pt>
                <c:pt idx="124">
                  <c:v>4095</c:v>
                </c:pt>
                <c:pt idx="125">
                  <c:v>4095</c:v>
                </c:pt>
                <c:pt idx="126">
                  <c:v>4095</c:v>
                </c:pt>
                <c:pt idx="127">
                  <c:v>4095</c:v>
                </c:pt>
                <c:pt idx="128">
                  <c:v>4095</c:v>
                </c:pt>
                <c:pt idx="129">
                  <c:v>4095</c:v>
                </c:pt>
                <c:pt idx="130">
                  <c:v>4095</c:v>
                </c:pt>
                <c:pt idx="131">
                  <c:v>45</c:v>
                </c:pt>
                <c:pt idx="132">
                  <c:v>100</c:v>
                </c:pt>
                <c:pt idx="133">
                  <c:v>157</c:v>
                </c:pt>
                <c:pt idx="134">
                  <c:v>221</c:v>
                </c:pt>
                <c:pt idx="135">
                  <c:v>281</c:v>
                </c:pt>
                <c:pt idx="136">
                  <c:v>376</c:v>
                </c:pt>
                <c:pt idx="137">
                  <c:v>387</c:v>
                </c:pt>
                <c:pt idx="138">
                  <c:v>444</c:v>
                </c:pt>
                <c:pt idx="139">
                  <c:v>503</c:v>
                </c:pt>
                <c:pt idx="140">
                  <c:v>552</c:v>
                </c:pt>
                <c:pt idx="141">
                  <c:v>598</c:v>
                </c:pt>
                <c:pt idx="142">
                  <c:v>634</c:v>
                </c:pt>
                <c:pt idx="143">
                  <c:v>680</c:v>
                </c:pt>
                <c:pt idx="144">
                  <c:v>711</c:v>
                </c:pt>
                <c:pt idx="145">
                  <c:v>752</c:v>
                </c:pt>
                <c:pt idx="146">
                  <c:v>1052</c:v>
                </c:pt>
                <c:pt idx="147">
                  <c:v>1065</c:v>
                </c:pt>
                <c:pt idx="148">
                  <c:v>1059</c:v>
                </c:pt>
                <c:pt idx="149">
                  <c:v>1106</c:v>
                </c:pt>
                <c:pt idx="150">
                  <c:v>1131</c:v>
                </c:pt>
                <c:pt idx="151">
                  <c:v>1127</c:v>
                </c:pt>
                <c:pt idx="152">
                  <c:v>1167</c:v>
                </c:pt>
                <c:pt idx="153">
                  <c:v>1176</c:v>
                </c:pt>
                <c:pt idx="154">
                  <c:v>1181</c:v>
                </c:pt>
                <c:pt idx="155">
                  <c:v>1226</c:v>
                </c:pt>
                <c:pt idx="156">
                  <c:v>1319</c:v>
                </c:pt>
                <c:pt idx="157">
                  <c:v>1292</c:v>
                </c:pt>
                <c:pt idx="158">
                  <c:v>1315</c:v>
                </c:pt>
                <c:pt idx="159">
                  <c:v>1353</c:v>
                </c:pt>
                <c:pt idx="160">
                  <c:v>1390</c:v>
                </c:pt>
                <c:pt idx="161">
                  <c:v>1356</c:v>
                </c:pt>
                <c:pt idx="162">
                  <c:v>1399</c:v>
                </c:pt>
                <c:pt idx="163">
                  <c:v>1305</c:v>
                </c:pt>
                <c:pt idx="164">
                  <c:v>1337</c:v>
                </c:pt>
                <c:pt idx="165">
                  <c:v>1215</c:v>
                </c:pt>
                <c:pt idx="166">
                  <c:v>1149</c:v>
                </c:pt>
                <c:pt idx="167">
                  <c:v>1176</c:v>
                </c:pt>
                <c:pt idx="168">
                  <c:v>1119</c:v>
                </c:pt>
                <c:pt idx="169">
                  <c:v>1083</c:v>
                </c:pt>
                <c:pt idx="170">
                  <c:v>1055</c:v>
                </c:pt>
                <c:pt idx="171">
                  <c:v>1038</c:v>
                </c:pt>
                <c:pt idx="172">
                  <c:v>953</c:v>
                </c:pt>
                <c:pt idx="173">
                  <c:v>923</c:v>
                </c:pt>
                <c:pt idx="174">
                  <c:v>932</c:v>
                </c:pt>
                <c:pt idx="175">
                  <c:v>860</c:v>
                </c:pt>
                <c:pt idx="176">
                  <c:v>800</c:v>
                </c:pt>
                <c:pt idx="177">
                  <c:v>671</c:v>
                </c:pt>
                <c:pt idx="178">
                  <c:v>682</c:v>
                </c:pt>
                <c:pt idx="179">
                  <c:v>732</c:v>
                </c:pt>
                <c:pt idx="180">
                  <c:v>723</c:v>
                </c:pt>
                <c:pt idx="181">
                  <c:v>750</c:v>
                </c:pt>
                <c:pt idx="182">
                  <c:v>775</c:v>
                </c:pt>
                <c:pt idx="183">
                  <c:v>816</c:v>
                </c:pt>
                <c:pt idx="184">
                  <c:v>856</c:v>
                </c:pt>
                <c:pt idx="185">
                  <c:v>827</c:v>
                </c:pt>
                <c:pt idx="186">
                  <c:v>887</c:v>
                </c:pt>
                <c:pt idx="187">
                  <c:v>968</c:v>
                </c:pt>
                <c:pt idx="188">
                  <c:v>991</c:v>
                </c:pt>
                <c:pt idx="189">
                  <c:v>1022</c:v>
                </c:pt>
                <c:pt idx="190">
                  <c:v>1049</c:v>
                </c:pt>
                <c:pt idx="191">
                  <c:v>1081</c:v>
                </c:pt>
                <c:pt idx="192">
                  <c:v>1247</c:v>
                </c:pt>
                <c:pt idx="193">
                  <c:v>1244</c:v>
                </c:pt>
                <c:pt idx="194">
                  <c:v>1239</c:v>
                </c:pt>
                <c:pt idx="195">
                  <c:v>1211</c:v>
                </c:pt>
                <c:pt idx="196">
                  <c:v>1199</c:v>
                </c:pt>
                <c:pt idx="197">
                  <c:v>1191</c:v>
                </c:pt>
                <c:pt idx="198">
                  <c:v>1186</c:v>
                </c:pt>
                <c:pt idx="199">
                  <c:v>1167</c:v>
                </c:pt>
                <c:pt idx="200">
                  <c:v>1198</c:v>
                </c:pt>
                <c:pt idx="201">
                  <c:v>1161</c:v>
                </c:pt>
                <c:pt idx="202">
                  <c:v>1175</c:v>
                </c:pt>
                <c:pt idx="203">
                  <c:v>1167</c:v>
                </c:pt>
                <c:pt idx="204">
                  <c:v>1166</c:v>
                </c:pt>
                <c:pt idx="205">
                  <c:v>1175</c:v>
                </c:pt>
                <c:pt idx="206">
                  <c:v>1182</c:v>
                </c:pt>
                <c:pt idx="207">
                  <c:v>1187</c:v>
                </c:pt>
                <c:pt idx="208">
                  <c:v>1208</c:v>
                </c:pt>
                <c:pt idx="209">
                  <c:v>1176</c:v>
                </c:pt>
                <c:pt idx="210">
                  <c:v>1183</c:v>
                </c:pt>
                <c:pt idx="211">
                  <c:v>1149</c:v>
                </c:pt>
                <c:pt idx="212">
                  <c:v>1152</c:v>
                </c:pt>
                <c:pt idx="213">
                  <c:v>1132</c:v>
                </c:pt>
                <c:pt idx="214">
                  <c:v>1131</c:v>
                </c:pt>
                <c:pt idx="215">
                  <c:v>1111</c:v>
                </c:pt>
                <c:pt idx="216">
                  <c:v>1089</c:v>
                </c:pt>
                <c:pt idx="217">
                  <c:v>1097</c:v>
                </c:pt>
                <c:pt idx="218">
                  <c:v>1082</c:v>
                </c:pt>
                <c:pt idx="219">
                  <c:v>1053</c:v>
                </c:pt>
                <c:pt idx="220">
                  <c:v>1044</c:v>
                </c:pt>
                <c:pt idx="221">
                  <c:v>1015</c:v>
                </c:pt>
                <c:pt idx="222">
                  <c:v>998</c:v>
                </c:pt>
                <c:pt idx="223">
                  <c:v>634</c:v>
                </c:pt>
                <c:pt idx="224">
                  <c:v>672</c:v>
                </c:pt>
                <c:pt idx="225">
                  <c:v>599</c:v>
                </c:pt>
                <c:pt idx="226">
                  <c:v>599</c:v>
                </c:pt>
                <c:pt idx="227">
                  <c:v>673</c:v>
                </c:pt>
                <c:pt idx="228">
                  <c:v>634</c:v>
                </c:pt>
                <c:pt idx="229">
                  <c:v>591</c:v>
                </c:pt>
                <c:pt idx="230">
                  <c:v>615</c:v>
                </c:pt>
                <c:pt idx="231">
                  <c:v>602</c:v>
                </c:pt>
                <c:pt idx="232">
                  <c:v>643</c:v>
                </c:pt>
                <c:pt idx="233">
                  <c:v>655</c:v>
                </c:pt>
                <c:pt idx="234">
                  <c:v>639</c:v>
                </c:pt>
                <c:pt idx="235">
                  <c:v>651</c:v>
                </c:pt>
                <c:pt idx="236">
                  <c:v>680</c:v>
                </c:pt>
                <c:pt idx="237">
                  <c:v>685</c:v>
                </c:pt>
                <c:pt idx="238">
                  <c:v>848</c:v>
                </c:pt>
                <c:pt idx="239">
                  <c:v>854</c:v>
                </c:pt>
                <c:pt idx="240">
                  <c:v>842</c:v>
                </c:pt>
                <c:pt idx="241">
                  <c:v>839</c:v>
                </c:pt>
                <c:pt idx="242">
                  <c:v>846</c:v>
                </c:pt>
                <c:pt idx="243">
                  <c:v>828</c:v>
                </c:pt>
                <c:pt idx="244">
                  <c:v>859</c:v>
                </c:pt>
                <c:pt idx="245">
                  <c:v>825</c:v>
                </c:pt>
                <c:pt idx="246">
                  <c:v>815</c:v>
                </c:pt>
                <c:pt idx="247">
                  <c:v>799</c:v>
                </c:pt>
                <c:pt idx="248">
                  <c:v>813</c:v>
                </c:pt>
                <c:pt idx="249">
                  <c:v>788</c:v>
                </c:pt>
                <c:pt idx="250">
                  <c:v>789</c:v>
                </c:pt>
                <c:pt idx="251">
                  <c:v>777</c:v>
                </c:pt>
                <c:pt idx="252">
                  <c:v>764</c:v>
                </c:pt>
                <c:pt idx="253">
                  <c:v>765</c:v>
                </c:pt>
                <c:pt idx="254">
                  <c:v>675</c:v>
                </c:pt>
                <c:pt idx="255">
                  <c:v>667</c:v>
                </c:pt>
                <c:pt idx="256">
                  <c:v>683</c:v>
                </c:pt>
                <c:pt idx="257">
                  <c:v>678</c:v>
                </c:pt>
                <c:pt idx="258">
                  <c:v>681</c:v>
                </c:pt>
                <c:pt idx="259">
                  <c:v>680</c:v>
                </c:pt>
                <c:pt idx="260">
                  <c:v>696</c:v>
                </c:pt>
                <c:pt idx="261">
                  <c:v>683</c:v>
                </c:pt>
                <c:pt idx="262">
                  <c:v>687</c:v>
                </c:pt>
                <c:pt idx="263">
                  <c:v>744</c:v>
                </c:pt>
                <c:pt idx="264">
                  <c:v>670</c:v>
                </c:pt>
                <c:pt idx="265">
                  <c:v>679</c:v>
                </c:pt>
                <c:pt idx="266">
                  <c:v>667</c:v>
                </c:pt>
                <c:pt idx="267">
                  <c:v>651</c:v>
                </c:pt>
                <c:pt idx="268">
                  <c:v>638</c:v>
                </c:pt>
                <c:pt idx="269">
                  <c:v>456</c:v>
                </c:pt>
                <c:pt idx="270">
                  <c:v>383</c:v>
                </c:pt>
                <c:pt idx="271">
                  <c:v>376</c:v>
                </c:pt>
                <c:pt idx="272">
                  <c:v>369</c:v>
                </c:pt>
                <c:pt idx="273">
                  <c:v>279</c:v>
                </c:pt>
                <c:pt idx="274">
                  <c:v>333</c:v>
                </c:pt>
                <c:pt idx="275">
                  <c:v>324</c:v>
                </c:pt>
                <c:pt idx="276">
                  <c:v>331</c:v>
                </c:pt>
                <c:pt idx="277">
                  <c:v>309</c:v>
                </c:pt>
                <c:pt idx="278">
                  <c:v>295</c:v>
                </c:pt>
                <c:pt idx="279">
                  <c:v>308</c:v>
                </c:pt>
                <c:pt idx="280">
                  <c:v>297</c:v>
                </c:pt>
                <c:pt idx="281">
                  <c:v>292</c:v>
                </c:pt>
                <c:pt idx="282">
                  <c:v>285</c:v>
                </c:pt>
                <c:pt idx="283">
                  <c:v>284</c:v>
                </c:pt>
                <c:pt idx="284">
                  <c:v>286</c:v>
                </c:pt>
                <c:pt idx="285">
                  <c:v>376</c:v>
                </c:pt>
                <c:pt idx="286">
                  <c:v>372</c:v>
                </c:pt>
                <c:pt idx="287">
                  <c:v>368</c:v>
                </c:pt>
                <c:pt idx="288">
                  <c:v>384</c:v>
                </c:pt>
                <c:pt idx="289">
                  <c:v>376</c:v>
                </c:pt>
                <c:pt idx="290">
                  <c:v>396</c:v>
                </c:pt>
                <c:pt idx="291">
                  <c:v>377</c:v>
                </c:pt>
                <c:pt idx="292">
                  <c:v>373</c:v>
                </c:pt>
                <c:pt idx="293">
                  <c:v>359</c:v>
                </c:pt>
                <c:pt idx="294">
                  <c:v>380</c:v>
                </c:pt>
                <c:pt idx="295">
                  <c:v>378</c:v>
                </c:pt>
                <c:pt idx="296">
                  <c:v>367</c:v>
                </c:pt>
                <c:pt idx="297">
                  <c:v>349</c:v>
                </c:pt>
                <c:pt idx="298">
                  <c:v>335</c:v>
                </c:pt>
                <c:pt idx="299">
                  <c:v>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B-43C3-943C-F7D8C6C6B6D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AOP_5v!$I$4:$I$303</c:f>
              <c:numCache>
                <c:formatCode>General</c:formatCode>
                <c:ptCount val="300"/>
                <c:pt idx="0">
                  <c:v>4095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163</c:v>
                </c:pt>
                <c:pt idx="5">
                  <c:v>148</c:v>
                </c:pt>
                <c:pt idx="6">
                  <c:v>983</c:v>
                </c:pt>
                <c:pt idx="7">
                  <c:v>924</c:v>
                </c:pt>
                <c:pt idx="8">
                  <c:v>777</c:v>
                </c:pt>
                <c:pt idx="9">
                  <c:v>628</c:v>
                </c:pt>
                <c:pt idx="10">
                  <c:v>491</c:v>
                </c:pt>
                <c:pt idx="11">
                  <c:v>359</c:v>
                </c:pt>
                <c:pt idx="12">
                  <c:v>154</c:v>
                </c:pt>
                <c:pt idx="13">
                  <c:v>83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4095</c:v>
                </c:pt>
                <c:pt idx="18">
                  <c:v>4095</c:v>
                </c:pt>
                <c:pt idx="19">
                  <c:v>4095</c:v>
                </c:pt>
                <c:pt idx="20">
                  <c:v>4095</c:v>
                </c:pt>
                <c:pt idx="21">
                  <c:v>2400</c:v>
                </c:pt>
                <c:pt idx="22">
                  <c:v>2431</c:v>
                </c:pt>
                <c:pt idx="23">
                  <c:v>2426</c:v>
                </c:pt>
                <c:pt idx="24">
                  <c:v>2424</c:v>
                </c:pt>
                <c:pt idx="25">
                  <c:v>2389</c:v>
                </c:pt>
                <c:pt idx="26">
                  <c:v>2424</c:v>
                </c:pt>
                <c:pt idx="27">
                  <c:v>2358</c:v>
                </c:pt>
                <c:pt idx="28">
                  <c:v>2347</c:v>
                </c:pt>
                <c:pt idx="29">
                  <c:v>2292</c:v>
                </c:pt>
                <c:pt idx="30">
                  <c:v>2288</c:v>
                </c:pt>
                <c:pt idx="31">
                  <c:v>2260</c:v>
                </c:pt>
                <c:pt idx="32">
                  <c:v>2252</c:v>
                </c:pt>
                <c:pt idx="33">
                  <c:v>2227</c:v>
                </c:pt>
                <c:pt idx="34">
                  <c:v>2224</c:v>
                </c:pt>
                <c:pt idx="35">
                  <c:v>2169</c:v>
                </c:pt>
                <c:pt idx="36">
                  <c:v>2160</c:v>
                </c:pt>
                <c:pt idx="37">
                  <c:v>1932</c:v>
                </c:pt>
                <c:pt idx="38">
                  <c:v>1912</c:v>
                </c:pt>
                <c:pt idx="39">
                  <c:v>1923</c:v>
                </c:pt>
                <c:pt idx="40">
                  <c:v>1984</c:v>
                </c:pt>
                <c:pt idx="41">
                  <c:v>1891</c:v>
                </c:pt>
                <c:pt idx="42">
                  <c:v>1860</c:v>
                </c:pt>
                <c:pt idx="43">
                  <c:v>1811</c:v>
                </c:pt>
                <c:pt idx="44">
                  <c:v>1727</c:v>
                </c:pt>
                <c:pt idx="45">
                  <c:v>1695</c:v>
                </c:pt>
                <c:pt idx="46">
                  <c:v>1640</c:v>
                </c:pt>
                <c:pt idx="47">
                  <c:v>1435</c:v>
                </c:pt>
                <c:pt idx="48">
                  <c:v>1294</c:v>
                </c:pt>
                <c:pt idx="49">
                  <c:v>1144</c:v>
                </c:pt>
                <c:pt idx="50">
                  <c:v>1024</c:v>
                </c:pt>
                <c:pt idx="51">
                  <c:v>870</c:v>
                </c:pt>
                <c:pt idx="52">
                  <c:v>2060</c:v>
                </c:pt>
                <c:pt idx="53">
                  <c:v>2033</c:v>
                </c:pt>
                <c:pt idx="54">
                  <c:v>2004</c:v>
                </c:pt>
                <c:pt idx="55">
                  <c:v>1971</c:v>
                </c:pt>
                <c:pt idx="56">
                  <c:v>1935</c:v>
                </c:pt>
                <c:pt idx="57">
                  <c:v>1880</c:v>
                </c:pt>
                <c:pt idx="58">
                  <c:v>1803</c:v>
                </c:pt>
                <c:pt idx="59">
                  <c:v>1756</c:v>
                </c:pt>
                <c:pt idx="60">
                  <c:v>1648</c:v>
                </c:pt>
                <c:pt idx="61">
                  <c:v>1526</c:v>
                </c:pt>
                <c:pt idx="62">
                  <c:v>1393</c:v>
                </c:pt>
                <c:pt idx="63">
                  <c:v>1232</c:v>
                </c:pt>
                <c:pt idx="64">
                  <c:v>962</c:v>
                </c:pt>
                <c:pt idx="65">
                  <c:v>810</c:v>
                </c:pt>
                <c:pt idx="66">
                  <c:v>572</c:v>
                </c:pt>
                <c:pt idx="67">
                  <c:v>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80</c:v>
                </c:pt>
                <c:pt idx="72">
                  <c:v>155</c:v>
                </c:pt>
                <c:pt idx="73">
                  <c:v>192</c:v>
                </c:pt>
                <c:pt idx="74">
                  <c:v>310</c:v>
                </c:pt>
                <c:pt idx="75">
                  <c:v>347</c:v>
                </c:pt>
                <c:pt idx="76">
                  <c:v>467</c:v>
                </c:pt>
                <c:pt idx="77">
                  <c:v>569</c:v>
                </c:pt>
                <c:pt idx="78">
                  <c:v>671</c:v>
                </c:pt>
                <c:pt idx="79">
                  <c:v>832</c:v>
                </c:pt>
                <c:pt idx="80">
                  <c:v>908</c:v>
                </c:pt>
                <c:pt idx="81">
                  <c:v>1039</c:v>
                </c:pt>
                <c:pt idx="82">
                  <c:v>1180</c:v>
                </c:pt>
                <c:pt idx="83">
                  <c:v>1483</c:v>
                </c:pt>
                <c:pt idx="84">
                  <c:v>1386</c:v>
                </c:pt>
                <c:pt idx="85">
                  <c:v>1375</c:v>
                </c:pt>
                <c:pt idx="86">
                  <c:v>1294</c:v>
                </c:pt>
                <c:pt idx="87">
                  <c:v>1224</c:v>
                </c:pt>
                <c:pt idx="88">
                  <c:v>1121</c:v>
                </c:pt>
                <c:pt idx="89">
                  <c:v>1044</c:v>
                </c:pt>
                <c:pt idx="90">
                  <c:v>936</c:v>
                </c:pt>
                <c:pt idx="91">
                  <c:v>911</c:v>
                </c:pt>
                <c:pt idx="92">
                  <c:v>787</c:v>
                </c:pt>
                <c:pt idx="93">
                  <c:v>728</c:v>
                </c:pt>
                <c:pt idx="94">
                  <c:v>658</c:v>
                </c:pt>
                <c:pt idx="95">
                  <c:v>596</c:v>
                </c:pt>
                <c:pt idx="96">
                  <c:v>567</c:v>
                </c:pt>
                <c:pt idx="97">
                  <c:v>560</c:v>
                </c:pt>
                <c:pt idx="98">
                  <c:v>1431</c:v>
                </c:pt>
                <c:pt idx="99">
                  <c:v>1397</c:v>
                </c:pt>
                <c:pt idx="100">
                  <c:v>1371</c:v>
                </c:pt>
                <c:pt idx="101">
                  <c:v>1363</c:v>
                </c:pt>
                <c:pt idx="102">
                  <c:v>1272</c:v>
                </c:pt>
                <c:pt idx="103">
                  <c:v>1203</c:v>
                </c:pt>
                <c:pt idx="104">
                  <c:v>1136</c:v>
                </c:pt>
                <c:pt idx="105">
                  <c:v>1031</c:v>
                </c:pt>
                <c:pt idx="106">
                  <c:v>970</c:v>
                </c:pt>
                <c:pt idx="107">
                  <c:v>875</c:v>
                </c:pt>
                <c:pt idx="108">
                  <c:v>775</c:v>
                </c:pt>
                <c:pt idx="109">
                  <c:v>667</c:v>
                </c:pt>
                <c:pt idx="110">
                  <c:v>539</c:v>
                </c:pt>
                <c:pt idx="111">
                  <c:v>496</c:v>
                </c:pt>
                <c:pt idx="112">
                  <c:v>328</c:v>
                </c:pt>
                <c:pt idx="113">
                  <c:v>239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18</c:v>
                </c:pt>
                <c:pt idx="129">
                  <c:v>4095</c:v>
                </c:pt>
                <c:pt idx="130">
                  <c:v>4095</c:v>
                </c:pt>
                <c:pt idx="131">
                  <c:v>4095</c:v>
                </c:pt>
                <c:pt idx="132">
                  <c:v>4095</c:v>
                </c:pt>
                <c:pt idx="133">
                  <c:v>4095</c:v>
                </c:pt>
                <c:pt idx="134">
                  <c:v>4095</c:v>
                </c:pt>
                <c:pt idx="135">
                  <c:v>4095</c:v>
                </c:pt>
                <c:pt idx="136">
                  <c:v>4095</c:v>
                </c:pt>
                <c:pt idx="137">
                  <c:v>4095</c:v>
                </c:pt>
                <c:pt idx="138">
                  <c:v>4095</c:v>
                </c:pt>
                <c:pt idx="139">
                  <c:v>4095</c:v>
                </c:pt>
                <c:pt idx="140">
                  <c:v>4095</c:v>
                </c:pt>
                <c:pt idx="141">
                  <c:v>4095</c:v>
                </c:pt>
                <c:pt idx="142">
                  <c:v>2864</c:v>
                </c:pt>
                <c:pt idx="143">
                  <c:v>0</c:v>
                </c:pt>
                <c:pt idx="144">
                  <c:v>484</c:v>
                </c:pt>
                <c:pt idx="145">
                  <c:v>507</c:v>
                </c:pt>
                <c:pt idx="146">
                  <c:v>556</c:v>
                </c:pt>
                <c:pt idx="147">
                  <c:v>569</c:v>
                </c:pt>
                <c:pt idx="148">
                  <c:v>598</c:v>
                </c:pt>
                <c:pt idx="149">
                  <c:v>607</c:v>
                </c:pt>
                <c:pt idx="150">
                  <c:v>602</c:v>
                </c:pt>
                <c:pt idx="151">
                  <c:v>591</c:v>
                </c:pt>
                <c:pt idx="152">
                  <c:v>596</c:v>
                </c:pt>
                <c:pt idx="153">
                  <c:v>544</c:v>
                </c:pt>
                <c:pt idx="154">
                  <c:v>523</c:v>
                </c:pt>
                <c:pt idx="155">
                  <c:v>474</c:v>
                </c:pt>
                <c:pt idx="156">
                  <c:v>417</c:v>
                </c:pt>
                <c:pt idx="157">
                  <c:v>408</c:v>
                </c:pt>
                <c:pt idx="158">
                  <c:v>361</c:v>
                </c:pt>
                <c:pt idx="159">
                  <c:v>286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1584</c:v>
                </c:pt>
                <c:pt idx="166">
                  <c:v>2818</c:v>
                </c:pt>
                <c:pt idx="167">
                  <c:v>1720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</c:v>
                </c:pt>
                <c:pt idx="190">
                  <c:v>26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44</c:v>
                </c:pt>
                <c:pt idx="205">
                  <c:v>31</c:v>
                </c:pt>
                <c:pt idx="206">
                  <c:v>4095</c:v>
                </c:pt>
                <c:pt idx="207">
                  <c:v>4095</c:v>
                </c:pt>
                <c:pt idx="208">
                  <c:v>4095</c:v>
                </c:pt>
                <c:pt idx="209">
                  <c:v>4095</c:v>
                </c:pt>
                <c:pt idx="210">
                  <c:v>4095</c:v>
                </c:pt>
                <c:pt idx="211">
                  <c:v>4095</c:v>
                </c:pt>
                <c:pt idx="212">
                  <c:v>4095</c:v>
                </c:pt>
                <c:pt idx="213">
                  <c:v>4095</c:v>
                </c:pt>
                <c:pt idx="214">
                  <c:v>4095</c:v>
                </c:pt>
                <c:pt idx="215">
                  <c:v>3424</c:v>
                </c:pt>
                <c:pt idx="216">
                  <c:v>623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4095</c:v>
                </c:pt>
                <c:pt idx="238">
                  <c:v>4095</c:v>
                </c:pt>
                <c:pt idx="239">
                  <c:v>4095</c:v>
                </c:pt>
                <c:pt idx="240">
                  <c:v>4095</c:v>
                </c:pt>
                <c:pt idx="241">
                  <c:v>3481</c:v>
                </c:pt>
                <c:pt idx="242">
                  <c:v>2511</c:v>
                </c:pt>
                <c:pt idx="243">
                  <c:v>527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25</c:v>
                </c:pt>
                <c:pt idx="252">
                  <c:v>4095</c:v>
                </c:pt>
                <c:pt idx="253">
                  <c:v>4095</c:v>
                </c:pt>
                <c:pt idx="254">
                  <c:v>4095</c:v>
                </c:pt>
                <c:pt idx="255">
                  <c:v>4095</c:v>
                </c:pt>
                <c:pt idx="256">
                  <c:v>4095</c:v>
                </c:pt>
                <c:pt idx="257">
                  <c:v>4095</c:v>
                </c:pt>
                <c:pt idx="258">
                  <c:v>4095</c:v>
                </c:pt>
                <c:pt idx="259">
                  <c:v>4095</c:v>
                </c:pt>
                <c:pt idx="260">
                  <c:v>4095</c:v>
                </c:pt>
                <c:pt idx="261">
                  <c:v>4095</c:v>
                </c:pt>
                <c:pt idx="262">
                  <c:v>4095</c:v>
                </c:pt>
                <c:pt idx="263">
                  <c:v>4095</c:v>
                </c:pt>
                <c:pt idx="264">
                  <c:v>4095</c:v>
                </c:pt>
                <c:pt idx="265">
                  <c:v>4095</c:v>
                </c:pt>
                <c:pt idx="266">
                  <c:v>4095</c:v>
                </c:pt>
                <c:pt idx="267">
                  <c:v>4095</c:v>
                </c:pt>
                <c:pt idx="268">
                  <c:v>4095</c:v>
                </c:pt>
                <c:pt idx="269">
                  <c:v>4095</c:v>
                </c:pt>
                <c:pt idx="270">
                  <c:v>4095</c:v>
                </c:pt>
                <c:pt idx="271">
                  <c:v>4095</c:v>
                </c:pt>
                <c:pt idx="272">
                  <c:v>4095</c:v>
                </c:pt>
                <c:pt idx="273">
                  <c:v>4095</c:v>
                </c:pt>
                <c:pt idx="274">
                  <c:v>4095</c:v>
                </c:pt>
                <c:pt idx="275">
                  <c:v>3727</c:v>
                </c:pt>
                <c:pt idx="276">
                  <c:v>2525</c:v>
                </c:pt>
                <c:pt idx="277">
                  <c:v>4095</c:v>
                </c:pt>
                <c:pt idx="278">
                  <c:v>4095</c:v>
                </c:pt>
                <c:pt idx="279">
                  <c:v>4095</c:v>
                </c:pt>
                <c:pt idx="280">
                  <c:v>4095</c:v>
                </c:pt>
                <c:pt idx="281">
                  <c:v>4095</c:v>
                </c:pt>
                <c:pt idx="282">
                  <c:v>4095</c:v>
                </c:pt>
                <c:pt idx="283">
                  <c:v>4095</c:v>
                </c:pt>
                <c:pt idx="284">
                  <c:v>4095</c:v>
                </c:pt>
                <c:pt idx="285">
                  <c:v>4095</c:v>
                </c:pt>
                <c:pt idx="286">
                  <c:v>4095</c:v>
                </c:pt>
                <c:pt idx="287">
                  <c:v>4095</c:v>
                </c:pt>
                <c:pt idx="288">
                  <c:v>4095</c:v>
                </c:pt>
                <c:pt idx="289">
                  <c:v>4095</c:v>
                </c:pt>
                <c:pt idx="290">
                  <c:v>4095</c:v>
                </c:pt>
                <c:pt idx="291">
                  <c:v>4095</c:v>
                </c:pt>
                <c:pt idx="292">
                  <c:v>4095</c:v>
                </c:pt>
                <c:pt idx="293">
                  <c:v>4095</c:v>
                </c:pt>
                <c:pt idx="294">
                  <c:v>4095</c:v>
                </c:pt>
                <c:pt idx="295">
                  <c:v>4095</c:v>
                </c:pt>
                <c:pt idx="296">
                  <c:v>4095</c:v>
                </c:pt>
                <c:pt idx="297">
                  <c:v>4095</c:v>
                </c:pt>
                <c:pt idx="298">
                  <c:v>4095</c:v>
                </c:pt>
                <c:pt idx="299">
                  <c:v>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B-43C3-943C-F7D8C6C6B6D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AOP_5v!$J$4:$J$303</c:f>
              <c:numCache>
                <c:formatCode>General</c:formatCode>
                <c:ptCount val="300"/>
                <c:pt idx="0">
                  <c:v>508</c:v>
                </c:pt>
                <c:pt idx="1">
                  <c:v>824</c:v>
                </c:pt>
                <c:pt idx="2">
                  <c:v>967</c:v>
                </c:pt>
                <c:pt idx="3">
                  <c:v>1130</c:v>
                </c:pt>
                <c:pt idx="4">
                  <c:v>1175</c:v>
                </c:pt>
                <c:pt idx="5">
                  <c:v>1375</c:v>
                </c:pt>
                <c:pt idx="6">
                  <c:v>1525</c:v>
                </c:pt>
                <c:pt idx="7">
                  <c:v>1571</c:v>
                </c:pt>
                <c:pt idx="8">
                  <c:v>1623</c:v>
                </c:pt>
                <c:pt idx="9">
                  <c:v>1763</c:v>
                </c:pt>
                <c:pt idx="10">
                  <c:v>1744</c:v>
                </c:pt>
                <c:pt idx="11">
                  <c:v>1719</c:v>
                </c:pt>
                <c:pt idx="12">
                  <c:v>1726</c:v>
                </c:pt>
                <c:pt idx="13">
                  <c:v>1681</c:v>
                </c:pt>
                <c:pt idx="14">
                  <c:v>1516</c:v>
                </c:pt>
                <c:pt idx="15">
                  <c:v>4</c:v>
                </c:pt>
                <c:pt idx="16">
                  <c:v>351</c:v>
                </c:pt>
                <c:pt idx="17">
                  <c:v>861</c:v>
                </c:pt>
                <c:pt idx="18">
                  <c:v>1452</c:v>
                </c:pt>
                <c:pt idx="19">
                  <c:v>2063</c:v>
                </c:pt>
                <c:pt idx="20">
                  <c:v>2454</c:v>
                </c:pt>
                <c:pt idx="21">
                  <c:v>2420</c:v>
                </c:pt>
                <c:pt idx="22">
                  <c:v>2432</c:v>
                </c:pt>
                <c:pt idx="23">
                  <c:v>2459</c:v>
                </c:pt>
                <c:pt idx="24">
                  <c:v>2414</c:v>
                </c:pt>
                <c:pt idx="25">
                  <c:v>2491</c:v>
                </c:pt>
                <c:pt idx="26">
                  <c:v>2396</c:v>
                </c:pt>
                <c:pt idx="27">
                  <c:v>2397</c:v>
                </c:pt>
                <c:pt idx="28">
                  <c:v>2463</c:v>
                </c:pt>
                <c:pt idx="29">
                  <c:v>2407</c:v>
                </c:pt>
                <c:pt idx="30">
                  <c:v>2387</c:v>
                </c:pt>
                <c:pt idx="31">
                  <c:v>1692</c:v>
                </c:pt>
                <c:pt idx="32">
                  <c:v>1676</c:v>
                </c:pt>
                <c:pt idx="33">
                  <c:v>1711</c:v>
                </c:pt>
                <c:pt idx="34">
                  <c:v>1804</c:v>
                </c:pt>
                <c:pt idx="35">
                  <c:v>1909</c:v>
                </c:pt>
                <c:pt idx="36">
                  <c:v>1971</c:v>
                </c:pt>
                <c:pt idx="37">
                  <c:v>1986</c:v>
                </c:pt>
                <c:pt idx="38">
                  <c:v>2138</c:v>
                </c:pt>
                <c:pt idx="39">
                  <c:v>2147</c:v>
                </c:pt>
                <c:pt idx="40">
                  <c:v>2283</c:v>
                </c:pt>
                <c:pt idx="41">
                  <c:v>2217</c:v>
                </c:pt>
                <c:pt idx="42">
                  <c:v>2171</c:v>
                </c:pt>
                <c:pt idx="43">
                  <c:v>2109</c:v>
                </c:pt>
                <c:pt idx="44">
                  <c:v>2119</c:v>
                </c:pt>
                <c:pt idx="45">
                  <c:v>2003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142</c:v>
                </c:pt>
                <c:pt idx="51">
                  <c:v>440</c:v>
                </c:pt>
                <c:pt idx="52">
                  <c:v>712</c:v>
                </c:pt>
                <c:pt idx="53">
                  <c:v>863</c:v>
                </c:pt>
                <c:pt idx="54">
                  <c:v>1203</c:v>
                </c:pt>
                <c:pt idx="55">
                  <c:v>1502</c:v>
                </c:pt>
                <c:pt idx="56">
                  <c:v>1784</c:v>
                </c:pt>
                <c:pt idx="57">
                  <c:v>1938</c:v>
                </c:pt>
                <c:pt idx="58">
                  <c:v>2027</c:v>
                </c:pt>
                <c:pt idx="59">
                  <c:v>2023</c:v>
                </c:pt>
                <c:pt idx="60">
                  <c:v>1996</c:v>
                </c:pt>
                <c:pt idx="61">
                  <c:v>687</c:v>
                </c:pt>
                <c:pt idx="62">
                  <c:v>791</c:v>
                </c:pt>
                <c:pt idx="63">
                  <c:v>905</c:v>
                </c:pt>
                <c:pt idx="64">
                  <c:v>1048</c:v>
                </c:pt>
                <c:pt idx="65">
                  <c:v>1184</c:v>
                </c:pt>
                <c:pt idx="66">
                  <c:v>1320</c:v>
                </c:pt>
                <c:pt idx="67">
                  <c:v>1495</c:v>
                </c:pt>
                <c:pt idx="68">
                  <c:v>1594</c:v>
                </c:pt>
                <c:pt idx="69">
                  <c:v>1696</c:v>
                </c:pt>
                <c:pt idx="70">
                  <c:v>1791</c:v>
                </c:pt>
                <c:pt idx="71">
                  <c:v>1794</c:v>
                </c:pt>
                <c:pt idx="72">
                  <c:v>1867</c:v>
                </c:pt>
                <c:pt idx="73">
                  <c:v>1789</c:v>
                </c:pt>
                <c:pt idx="74">
                  <c:v>1818</c:v>
                </c:pt>
                <c:pt idx="75">
                  <c:v>1749</c:v>
                </c:pt>
                <c:pt idx="76">
                  <c:v>1699</c:v>
                </c:pt>
                <c:pt idx="77">
                  <c:v>1458</c:v>
                </c:pt>
                <c:pt idx="78">
                  <c:v>1656</c:v>
                </c:pt>
                <c:pt idx="79">
                  <c:v>1871</c:v>
                </c:pt>
                <c:pt idx="80">
                  <c:v>1996</c:v>
                </c:pt>
                <c:pt idx="81">
                  <c:v>2099</c:v>
                </c:pt>
                <c:pt idx="82">
                  <c:v>2119</c:v>
                </c:pt>
                <c:pt idx="83">
                  <c:v>2120</c:v>
                </c:pt>
                <c:pt idx="84">
                  <c:v>2119</c:v>
                </c:pt>
                <c:pt idx="85">
                  <c:v>2107</c:v>
                </c:pt>
                <c:pt idx="86">
                  <c:v>2094</c:v>
                </c:pt>
                <c:pt idx="87">
                  <c:v>2104</c:v>
                </c:pt>
                <c:pt idx="88">
                  <c:v>1959</c:v>
                </c:pt>
                <c:pt idx="89">
                  <c:v>1887</c:v>
                </c:pt>
                <c:pt idx="90">
                  <c:v>1887</c:v>
                </c:pt>
                <c:pt idx="91">
                  <c:v>1742</c:v>
                </c:pt>
                <c:pt idx="92">
                  <c:v>112</c:v>
                </c:pt>
                <c:pt idx="93">
                  <c:v>177</c:v>
                </c:pt>
                <c:pt idx="94">
                  <c:v>223</c:v>
                </c:pt>
                <c:pt idx="95">
                  <c:v>317</c:v>
                </c:pt>
                <c:pt idx="96">
                  <c:v>338</c:v>
                </c:pt>
                <c:pt idx="97">
                  <c:v>304</c:v>
                </c:pt>
                <c:pt idx="98">
                  <c:v>512</c:v>
                </c:pt>
                <c:pt idx="99">
                  <c:v>567</c:v>
                </c:pt>
                <c:pt idx="100">
                  <c:v>631</c:v>
                </c:pt>
                <c:pt idx="101">
                  <c:v>667</c:v>
                </c:pt>
                <c:pt idx="102">
                  <c:v>671</c:v>
                </c:pt>
                <c:pt idx="103">
                  <c:v>695</c:v>
                </c:pt>
                <c:pt idx="104">
                  <c:v>736</c:v>
                </c:pt>
                <c:pt idx="105">
                  <c:v>635</c:v>
                </c:pt>
                <c:pt idx="106">
                  <c:v>661</c:v>
                </c:pt>
                <c:pt idx="107">
                  <c:v>551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</c:v>
                </c:pt>
                <c:pt idx="114">
                  <c:v>33</c:v>
                </c:pt>
                <c:pt idx="115">
                  <c:v>87</c:v>
                </c:pt>
                <c:pt idx="116">
                  <c:v>167</c:v>
                </c:pt>
                <c:pt idx="117">
                  <c:v>154</c:v>
                </c:pt>
                <c:pt idx="118">
                  <c:v>176</c:v>
                </c:pt>
                <c:pt idx="119">
                  <c:v>219</c:v>
                </c:pt>
                <c:pt idx="120">
                  <c:v>219</c:v>
                </c:pt>
                <c:pt idx="121">
                  <c:v>202</c:v>
                </c:pt>
                <c:pt idx="122">
                  <c:v>196</c:v>
                </c:pt>
                <c:pt idx="123">
                  <c:v>77</c:v>
                </c:pt>
                <c:pt idx="124">
                  <c:v>91</c:v>
                </c:pt>
                <c:pt idx="125">
                  <c:v>88</c:v>
                </c:pt>
                <c:pt idx="126">
                  <c:v>98</c:v>
                </c:pt>
                <c:pt idx="127">
                  <c:v>89</c:v>
                </c:pt>
                <c:pt idx="128">
                  <c:v>42</c:v>
                </c:pt>
                <c:pt idx="129">
                  <c:v>100</c:v>
                </c:pt>
                <c:pt idx="130">
                  <c:v>136</c:v>
                </c:pt>
                <c:pt idx="131">
                  <c:v>137</c:v>
                </c:pt>
                <c:pt idx="132">
                  <c:v>152</c:v>
                </c:pt>
                <c:pt idx="133">
                  <c:v>176</c:v>
                </c:pt>
                <c:pt idx="134">
                  <c:v>177</c:v>
                </c:pt>
                <c:pt idx="135">
                  <c:v>229</c:v>
                </c:pt>
                <c:pt idx="136">
                  <c:v>256</c:v>
                </c:pt>
                <c:pt idx="137">
                  <c:v>292</c:v>
                </c:pt>
                <c:pt idx="138">
                  <c:v>327</c:v>
                </c:pt>
                <c:pt idx="139">
                  <c:v>578</c:v>
                </c:pt>
                <c:pt idx="140">
                  <c:v>527</c:v>
                </c:pt>
                <c:pt idx="141">
                  <c:v>487</c:v>
                </c:pt>
                <c:pt idx="142">
                  <c:v>442</c:v>
                </c:pt>
                <c:pt idx="143">
                  <c:v>423</c:v>
                </c:pt>
                <c:pt idx="144">
                  <c:v>354</c:v>
                </c:pt>
                <c:pt idx="145">
                  <c:v>318</c:v>
                </c:pt>
                <c:pt idx="146">
                  <c:v>250</c:v>
                </c:pt>
                <c:pt idx="147">
                  <c:v>127</c:v>
                </c:pt>
                <c:pt idx="148">
                  <c:v>208</c:v>
                </c:pt>
                <c:pt idx="149">
                  <c:v>200</c:v>
                </c:pt>
                <c:pt idx="150">
                  <c:v>201</c:v>
                </c:pt>
                <c:pt idx="151">
                  <c:v>148</c:v>
                </c:pt>
                <c:pt idx="152">
                  <c:v>144</c:v>
                </c:pt>
                <c:pt idx="153">
                  <c:v>151</c:v>
                </c:pt>
                <c:pt idx="154">
                  <c:v>373</c:v>
                </c:pt>
                <c:pt idx="155">
                  <c:v>395</c:v>
                </c:pt>
                <c:pt idx="156">
                  <c:v>441</c:v>
                </c:pt>
                <c:pt idx="157">
                  <c:v>371</c:v>
                </c:pt>
                <c:pt idx="158">
                  <c:v>342</c:v>
                </c:pt>
                <c:pt idx="159">
                  <c:v>368</c:v>
                </c:pt>
                <c:pt idx="160">
                  <c:v>375</c:v>
                </c:pt>
                <c:pt idx="161">
                  <c:v>411</c:v>
                </c:pt>
                <c:pt idx="162">
                  <c:v>424</c:v>
                </c:pt>
                <c:pt idx="163">
                  <c:v>428</c:v>
                </c:pt>
                <c:pt idx="164">
                  <c:v>451</c:v>
                </c:pt>
                <c:pt idx="165">
                  <c:v>556</c:v>
                </c:pt>
                <c:pt idx="166">
                  <c:v>519</c:v>
                </c:pt>
                <c:pt idx="167">
                  <c:v>528</c:v>
                </c:pt>
                <c:pt idx="168">
                  <c:v>558</c:v>
                </c:pt>
                <c:pt idx="169">
                  <c:v>963</c:v>
                </c:pt>
                <c:pt idx="170">
                  <c:v>1014</c:v>
                </c:pt>
                <c:pt idx="171">
                  <c:v>960</c:v>
                </c:pt>
                <c:pt idx="172">
                  <c:v>953</c:v>
                </c:pt>
                <c:pt idx="173">
                  <c:v>952</c:v>
                </c:pt>
                <c:pt idx="174">
                  <c:v>888</c:v>
                </c:pt>
                <c:pt idx="175">
                  <c:v>967</c:v>
                </c:pt>
                <c:pt idx="176">
                  <c:v>944</c:v>
                </c:pt>
                <c:pt idx="177">
                  <c:v>946</c:v>
                </c:pt>
                <c:pt idx="178">
                  <c:v>936</c:v>
                </c:pt>
                <c:pt idx="179">
                  <c:v>988</c:v>
                </c:pt>
                <c:pt idx="180">
                  <c:v>992</c:v>
                </c:pt>
                <c:pt idx="181">
                  <c:v>872</c:v>
                </c:pt>
                <c:pt idx="182">
                  <c:v>911</c:v>
                </c:pt>
                <c:pt idx="183">
                  <c:v>936</c:v>
                </c:pt>
                <c:pt idx="184">
                  <c:v>926</c:v>
                </c:pt>
                <c:pt idx="185">
                  <c:v>1111</c:v>
                </c:pt>
                <c:pt idx="186">
                  <c:v>1115</c:v>
                </c:pt>
                <c:pt idx="187">
                  <c:v>1135</c:v>
                </c:pt>
                <c:pt idx="188">
                  <c:v>1120</c:v>
                </c:pt>
                <c:pt idx="189">
                  <c:v>1145</c:v>
                </c:pt>
                <c:pt idx="190">
                  <c:v>1232</c:v>
                </c:pt>
                <c:pt idx="191">
                  <c:v>1127</c:v>
                </c:pt>
                <c:pt idx="192">
                  <c:v>1092</c:v>
                </c:pt>
                <c:pt idx="193">
                  <c:v>1160</c:v>
                </c:pt>
                <c:pt idx="194">
                  <c:v>1059</c:v>
                </c:pt>
                <c:pt idx="195">
                  <c:v>1083</c:v>
                </c:pt>
                <c:pt idx="196">
                  <c:v>1054</c:v>
                </c:pt>
                <c:pt idx="197">
                  <c:v>1026</c:v>
                </c:pt>
                <c:pt idx="198">
                  <c:v>978</c:v>
                </c:pt>
                <c:pt idx="199">
                  <c:v>1069</c:v>
                </c:pt>
                <c:pt idx="200">
                  <c:v>1140</c:v>
                </c:pt>
                <c:pt idx="201">
                  <c:v>1154</c:v>
                </c:pt>
                <c:pt idx="202">
                  <c:v>1175</c:v>
                </c:pt>
                <c:pt idx="203">
                  <c:v>1140</c:v>
                </c:pt>
                <c:pt idx="204">
                  <c:v>1160</c:v>
                </c:pt>
                <c:pt idx="205">
                  <c:v>1170</c:v>
                </c:pt>
                <c:pt idx="206">
                  <c:v>1154</c:v>
                </c:pt>
                <c:pt idx="207">
                  <c:v>1080</c:v>
                </c:pt>
                <c:pt idx="208">
                  <c:v>1144</c:v>
                </c:pt>
                <c:pt idx="209">
                  <c:v>1096</c:v>
                </c:pt>
                <c:pt idx="210">
                  <c:v>1119</c:v>
                </c:pt>
                <c:pt idx="211">
                  <c:v>1108</c:v>
                </c:pt>
                <c:pt idx="212">
                  <c:v>1091</c:v>
                </c:pt>
                <c:pt idx="213">
                  <c:v>1096</c:v>
                </c:pt>
                <c:pt idx="214">
                  <c:v>1083</c:v>
                </c:pt>
                <c:pt idx="215">
                  <c:v>1295</c:v>
                </c:pt>
                <c:pt idx="216">
                  <c:v>1312</c:v>
                </c:pt>
                <c:pt idx="217">
                  <c:v>1284</c:v>
                </c:pt>
                <c:pt idx="218">
                  <c:v>1300</c:v>
                </c:pt>
                <c:pt idx="219">
                  <c:v>1294</c:v>
                </c:pt>
                <c:pt idx="220">
                  <c:v>1250</c:v>
                </c:pt>
                <c:pt idx="221">
                  <c:v>1271</c:v>
                </c:pt>
                <c:pt idx="222">
                  <c:v>1235</c:v>
                </c:pt>
                <c:pt idx="223">
                  <c:v>1233</c:v>
                </c:pt>
                <c:pt idx="224">
                  <c:v>1248</c:v>
                </c:pt>
                <c:pt idx="225">
                  <c:v>1200</c:v>
                </c:pt>
                <c:pt idx="226">
                  <c:v>1158</c:v>
                </c:pt>
                <c:pt idx="227">
                  <c:v>1167</c:v>
                </c:pt>
                <c:pt idx="228">
                  <c:v>1150</c:v>
                </c:pt>
                <c:pt idx="229">
                  <c:v>1140</c:v>
                </c:pt>
                <c:pt idx="230">
                  <c:v>1112</c:v>
                </c:pt>
                <c:pt idx="231">
                  <c:v>1083</c:v>
                </c:pt>
                <c:pt idx="232">
                  <c:v>1082</c:v>
                </c:pt>
                <c:pt idx="233">
                  <c:v>1015</c:v>
                </c:pt>
                <c:pt idx="234">
                  <c:v>1075</c:v>
                </c:pt>
                <c:pt idx="235">
                  <c:v>1052</c:v>
                </c:pt>
                <c:pt idx="236">
                  <c:v>1051</c:v>
                </c:pt>
                <c:pt idx="237">
                  <c:v>1027</c:v>
                </c:pt>
                <c:pt idx="238">
                  <c:v>1029</c:v>
                </c:pt>
                <c:pt idx="239">
                  <c:v>992</c:v>
                </c:pt>
                <c:pt idx="240">
                  <c:v>1008</c:v>
                </c:pt>
                <c:pt idx="241">
                  <c:v>989</c:v>
                </c:pt>
                <c:pt idx="242">
                  <c:v>994</c:v>
                </c:pt>
                <c:pt idx="243">
                  <c:v>956</c:v>
                </c:pt>
                <c:pt idx="244">
                  <c:v>940</c:v>
                </c:pt>
                <c:pt idx="245">
                  <c:v>919</c:v>
                </c:pt>
                <c:pt idx="246">
                  <c:v>815</c:v>
                </c:pt>
                <c:pt idx="247">
                  <c:v>828</c:v>
                </c:pt>
                <c:pt idx="248">
                  <c:v>842</c:v>
                </c:pt>
                <c:pt idx="249">
                  <c:v>812</c:v>
                </c:pt>
                <c:pt idx="250">
                  <c:v>808</c:v>
                </c:pt>
                <c:pt idx="251">
                  <c:v>808</c:v>
                </c:pt>
                <c:pt idx="252">
                  <c:v>815</c:v>
                </c:pt>
                <c:pt idx="253">
                  <c:v>784</c:v>
                </c:pt>
                <c:pt idx="254">
                  <c:v>796</c:v>
                </c:pt>
                <c:pt idx="255">
                  <c:v>769</c:v>
                </c:pt>
                <c:pt idx="256">
                  <c:v>791</c:v>
                </c:pt>
                <c:pt idx="257">
                  <c:v>748</c:v>
                </c:pt>
                <c:pt idx="258">
                  <c:v>743</c:v>
                </c:pt>
                <c:pt idx="259">
                  <c:v>911</c:v>
                </c:pt>
                <c:pt idx="260">
                  <c:v>788</c:v>
                </c:pt>
                <c:pt idx="261">
                  <c:v>700</c:v>
                </c:pt>
                <c:pt idx="262">
                  <c:v>586</c:v>
                </c:pt>
                <c:pt idx="263">
                  <c:v>588</c:v>
                </c:pt>
                <c:pt idx="264">
                  <c:v>576</c:v>
                </c:pt>
                <c:pt idx="265">
                  <c:v>583</c:v>
                </c:pt>
                <c:pt idx="266">
                  <c:v>583</c:v>
                </c:pt>
                <c:pt idx="267">
                  <c:v>584</c:v>
                </c:pt>
                <c:pt idx="268">
                  <c:v>583</c:v>
                </c:pt>
                <c:pt idx="269">
                  <c:v>536</c:v>
                </c:pt>
                <c:pt idx="270">
                  <c:v>624</c:v>
                </c:pt>
                <c:pt idx="271">
                  <c:v>551</c:v>
                </c:pt>
                <c:pt idx="272">
                  <c:v>552</c:v>
                </c:pt>
                <c:pt idx="273">
                  <c:v>551</c:v>
                </c:pt>
                <c:pt idx="274">
                  <c:v>540</c:v>
                </c:pt>
                <c:pt idx="275">
                  <c:v>517</c:v>
                </c:pt>
                <c:pt idx="276">
                  <c:v>503</c:v>
                </c:pt>
                <c:pt idx="277">
                  <c:v>320</c:v>
                </c:pt>
                <c:pt idx="278">
                  <c:v>311</c:v>
                </c:pt>
                <c:pt idx="279">
                  <c:v>317</c:v>
                </c:pt>
                <c:pt idx="280">
                  <c:v>311</c:v>
                </c:pt>
                <c:pt idx="281">
                  <c:v>304</c:v>
                </c:pt>
                <c:pt idx="282">
                  <c:v>239</c:v>
                </c:pt>
                <c:pt idx="283">
                  <c:v>275</c:v>
                </c:pt>
                <c:pt idx="284">
                  <c:v>299</c:v>
                </c:pt>
                <c:pt idx="285">
                  <c:v>290</c:v>
                </c:pt>
                <c:pt idx="286">
                  <c:v>345</c:v>
                </c:pt>
                <c:pt idx="287">
                  <c:v>264</c:v>
                </c:pt>
                <c:pt idx="288">
                  <c:v>260</c:v>
                </c:pt>
                <c:pt idx="289">
                  <c:v>249</c:v>
                </c:pt>
                <c:pt idx="290">
                  <c:v>180</c:v>
                </c:pt>
                <c:pt idx="291">
                  <c:v>254</c:v>
                </c:pt>
                <c:pt idx="292">
                  <c:v>73</c:v>
                </c:pt>
                <c:pt idx="293">
                  <c:v>56</c:v>
                </c:pt>
                <c:pt idx="294">
                  <c:v>19</c:v>
                </c:pt>
                <c:pt idx="295">
                  <c:v>55</c:v>
                </c:pt>
                <c:pt idx="296">
                  <c:v>56</c:v>
                </c:pt>
                <c:pt idx="297">
                  <c:v>0</c:v>
                </c:pt>
                <c:pt idx="298">
                  <c:v>37</c:v>
                </c:pt>
                <c:pt idx="29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CB-43C3-943C-F7D8C6C6B6D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AOP_5v!$K$4:$K$303</c:f>
              <c:numCache>
                <c:formatCode>General</c:formatCode>
                <c:ptCount val="300"/>
                <c:pt idx="0">
                  <c:v>944</c:v>
                </c:pt>
                <c:pt idx="1">
                  <c:v>918</c:v>
                </c:pt>
                <c:pt idx="2">
                  <c:v>1260</c:v>
                </c:pt>
                <c:pt idx="3">
                  <c:v>1607</c:v>
                </c:pt>
                <c:pt idx="4">
                  <c:v>2144</c:v>
                </c:pt>
                <c:pt idx="5">
                  <c:v>2411</c:v>
                </c:pt>
                <c:pt idx="6">
                  <c:v>2449</c:v>
                </c:pt>
                <c:pt idx="7">
                  <c:v>2387</c:v>
                </c:pt>
                <c:pt idx="8">
                  <c:v>2207</c:v>
                </c:pt>
                <c:pt idx="9">
                  <c:v>1719</c:v>
                </c:pt>
                <c:pt idx="10">
                  <c:v>903</c:v>
                </c:pt>
                <c:pt idx="11">
                  <c:v>0</c:v>
                </c:pt>
                <c:pt idx="12">
                  <c:v>4095</c:v>
                </c:pt>
                <c:pt idx="13">
                  <c:v>4095</c:v>
                </c:pt>
                <c:pt idx="14">
                  <c:v>4095</c:v>
                </c:pt>
                <c:pt idx="15">
                  <c:v>4095</c:v>
                </c:pt>
                <c:pt idx="16">
                  <c:v>2280</c:v>
                </c:pt>
                <c:pt idx="17">
                  <c:v>2287</c:v>
                </c:pt>
                <c:pt idx="18">
                  <c:v>2308</c:v>
                </c:pt>
                <c:pt idx="19">
                  <c:v>2347</c:v>
                </c:pt>
                <c:pt idx="20">
                  <c:v>2292</c:v>
                </c:pt>
                <c:pt idx="21">
                  <c:v>2414</c:v>
                </c:pt>
                <c:pt idx="22">
                  <c:v>2376</c:v>
                </c:pt>
                <c:pt idx="23">
                  <c:v>2375</c:v>
                </c:pt>
                <c:pt idx="24">
                  <c:v>2474</c:v>
                </c:pt>
                <c:pt idx="25">
                  <c:v>2508</c:v>
                </c:pt>
                <c:pt idx="26">
                  <c:v>2523</c:v>
                </c:pt>
                <c:pt idx="27">
                  <c:v>2546</c:v>
                </c:pt>
                <c:pt idx="28">
                  <c:v>2555</c:v>
                </c:pt>
                <c:pt idx="29">
                  <c:v>2567</c:v>
                </c:pt>
                <c:pt idx="30">
                  <c:v>2534</c:v>
                </c:pt>
                <c:pt idx="31">
                  <c:v>472</c:v>
                </c:pt>
                <c:pt idx="32">
                  <c:v>164</c:v>
                </c:pt>
                <c:pt idx="33">
                  <c:v>0</c:v>
                </c:pt>
                <c:pt idx="34">
                  <c:v>0</c:v>
                </c:pt>
                <c:pt idx="35">
                  <c:v>4095</c:v>
                </c:pt>
                <c:pt idx="36">
                  <c:v>4095</c:v>
                </c:pt>
                <c:pt idx="37">
                  <c:v>4095</c:v>
                </c:pt>
                <c:pt idx="38">
                  <c:v>4095</c:v>
                </c:pt>
                <c:pt idx="39">
                  <c:v>4095</c:v>
                </c:pt>
                <c:pt idx="40">
                  <c:v>4095</c:v>
                </c:pt>
                <c:pt idx="41">
                  <c:v>4095</c:v>
                </c:pt>
                <c:pt idx="42">
                  <c:v>4095</c:v>
                </c:pt>
                <c:pt idx="43">
                  <c:v>4095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1250</c:v>
                </c:pt>
                <c:pt idx="48">
                  <c:v>1615</c:v>
                </c:pt>
                <c:pt idx="49">
                  <c:v>1951</c:v>
                </c:pt>
                <c:pt idx="50">
                  <c:v>2130</c:v>
                </c:pt>
                <c:pt idx="51">
                  <c:v>2205</c:v>
                </c:pt>
                <c:pt idx="52">
                  <c:v>2296</c:v>
                </c:pt>
                <c:pt idx="53">
                  <c:v>2224</c:v>
                </c:pt>
                <c:pt idx="54">
                  <c:v>2186</c:v>
                </c:pt>
                <c:pt idx="55">
                  <c:v>2119</c:v>
                </c:pt>
                <c:pt idx="56">
                  <c:v>2042</c:v>
                </c:pt>
                <c:pt idx="57">
                  <c:v>1952</c:v>
                </c:pt>
                <c:pt idx="58">
                  <c:v>1883</c:v>
                </c:pt>
                <c:pt idx="59">
                  <c:v>1660</c:v>
                </c:pt>
                <c:pt idx="60">
                  <c:v>1580</c:v>
                </c:pt>
                <c:pt idx="61">
                  <c:v>1416</c:v>
                </c:pt>
                <c:pt idx="62">
                  <c:v>4095</c:v>
                </c:pt>
                <c:pt idx="63">
                  <c:v>4095</c:v>
                </c:pt>
                <c:pt idx="64">
                  <c:v>4095</c:v>
                </c:pt>
                <c:pt idx="65">
                  <c:v>4095</c:v>
                </c:pt>
                <c:pt idx="66">
                  <c:v>4095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30</c:v>
                </c:pt>
                <c:pt idx="74">
                  <c:v>59</c:v>
                </c:pt>
                <c:pt idx="75">
                  <c:v>200</c:v>
                </c:pt>
                <c:pt idx="76">
                  <c:v>318</c:v>
                </c:pt>
                <c:pt idx="77">
                  <c:v>2015</c:v>
                </c:pt>
                <c:pt idx="78">
                  <c:v>2087</c:v>
                </c:pt>
                <c:pt idx="79">
                  <c:v>1906</c:v>
                </c:pt>
                <c:pt idx="80">
                  <c:v>1950</c:v>
                </c:pt>
                <c:pt idx="81">
                  <c:v>1879</c:v>
                </c:pt>
                <c:pt idx="82">
                  <c:v>1856</c:v>
                </c:pt>
                <c:pt idx="83">
                  <c:v>1795</c:v>
                </c:pt>
                <c:pt idx="84">
                  <c:v>1759</c:v>
                </c:pt>
                <c:pt idx="85">
                  <c:v>1642</c:v>
                </c:pt>
                <c:pt idx="86">
                  <c:v>1529</c:v>
                </c:pt>
                <c:pt idx="87">
                  <c:v>1387</c:v>
                </c:pt>
                <c:pt idx="88">
                  <c:v>1235</c:v>
                </c:pt>
                <c:pt idx="89">
                  <c:v>1045</c:v>
                </c:pt>
                <c:pt idx="90">
                  <c:v>840</c:v>
                </c:pt>
                <c:pt idx="91">
                  <c:v>652</c:v>
                </c:pt>
                <c:pt idx="92">
                  <c:v>428</c:v>
                </c:pt>
                <c:pt idx="93">
                  <c:v>4095</c:v>
                </c:pt>
                <c:pt idx="94">
                  <c:v>4095</c:v>
                </c:pt>
                <c:pt idx="95">
                  <c:v>4095</c:v>
                </c:pt>
                <c:pt idx="96">
                  <c:v>4095</c:v>
                </c:pt>
                <c:pt idx="97">
                  <c:v>4095</c:v>
                </c:pt>
                <c:pt idx="98">
                  <c:v>4095</c:v>
                </c:pt>
                <c:pt idx="99">
                  <c:v>4095</c:v>
                </c:pt>
                <c:pt idx="100">
                  <c:v>4095</c:v>
                </c:pt>
                <c:pt idx="101">
                  <c:v>4095</c:v>
                </c:pt>
                <c:pt idx="102">
                  <c:v>4095</c:v>
                </c:pt>
                <c:pt idx="103">
                  <c:v>4095</c:v>
                </c:pt>
                <c:pt idx="104">
                  <c:v>4095</c:v>
                </c:pt>
                <c:pt idx="105">
                  <c:v>4095</c:v>
                </c:pt>
                <c:pt idx="106">
                  <c:v>4095</c:v>
                </c:pt>
                <c:pt idx="107">
                  <c:v>4095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4095</c:v>
                </c:pt>
                <c:pt idx="113">
                  <c:v>4095</c:v>
                </c:pt>
                <c:pt idx="114">
                  <c:v>4095</c:v>
                </c:pt>
                <c:pt idx="115">
                  <c:v>4095</c:v>
                </c:pt>
                <c:pt idx="116">
                  <c:v>4095</c:v>
                </c:pt>
                <c:pt idx="117">
                  <c:v>4095</c:v>
                </c:pt>
                <c:pt idx="118">
                  <c:v>4095</c:v>
                </c:pt>
                <c:pt idx="119">
                  <c:v>4095</c:v>
                </c:pt>
                <c:pt idx="120">
                  <c:v>4095</c:v>
                </c:pt>
                <c:pt idx="121">
                  <c:v>4095</c:v>
                </c:pt>
                <c:pt idx="122">
                  <c:v>4095</c:v>
                </c:pt>
                <c:pt idx="123">
                  <c:v>616</c:v>
                </c:pt>
                <c:pt idx="124">
                  <c:v>921</c:v>
                </c:pt>
                <c:pt idx="125">
                  <c:v>968</c:v>
                </c:pt>
                <c:pt idx="126">
                  <c:v>1135</c:v>
                </c:pt>
                <c:pt idx="127">
                  <c:v>1262</c:v>
                </c:pt>
                <c:pt idx="128">
                  <c:v>1416</c:v>
                </c:pt>
                <c:pt idx="129">
                  <c:v>1519</c:v>
                </c:pt>
                <c:pt idx="130">
                  <c:v>1592</c:v>
                </c:pt>
                <c:pt idx="131">
                  <c:v>1639</c:v>
                </c:pt>
                <c:pt idx="132">
                  <c:v>1680</c:v>
                </c:pt>
                <c:pt idx="133">
                  <c:v>1698</c:v>
                </c:pt>
                <c:pt idx="134">
                  <c:v>1720</c:v>
                </c:pt>
                <c:pt idx="135">
                  <c:v>1679</c:v>
                </c:pt>
                <c:pt idx="136">
                  <c:v>1646</c:v>
                </c:pt>
                <c:pt idx="137">
                  <c:v>1692</c:v>
                </c:pt>
                <c:pt idx="138">
                  <c:v>1591</c:v>
                </c:pt>
                <c:pt idx="139">
                  <c:v>471</c:v>
                </c:pt>
                <c:pt idx="140">
                  <c:v>383</c:v>
                </c:pt>
                <c:pt idx="141">
                  <c:v>266</c:v>
                </c:pt>
                <c:pt idx="142">
                  <c:v>154</c:v>
                </c:pt>
                <c:pt idx="143">
                  <c:v>44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760</c:v>
                </c:pt>
                <c:pt idx="155">
                  <c:v>784</c:v>
                </c:pt>
                <c:pt idx="156">
                  <c:v>820</c:v>
                </c:pt>
                <c:pt idx="157">
                  <c:v>821</c:v>
                </c:pt>
                <c:pt idx="158">
                  <c:v>907</c:v>
                </c:pt>
                <c:pt idx="159">
                  <c:v>839</c:v>
                </c:pt>
                <c:pt idx="160">
                  <c:v>783</c:v>
                </c:pt>
                <c:pt idx="161">
                  <c:v>764</c:v>
                </c:pt>
                <c:pt idx="162">
                  <c:v>704</c:v>
                </c:pt>
                <c:pt idx="163">
                  <c:v>668</c:v>
                </c:pt>
                <c:pt idx="164">
                  <c:v>607</c:v>
                </c:pt>
                <c:pt idx="165">
                  <c:v>550</c:v>
                </c:pt>
                <c:pt idx="166">
                  <c:v>439</c:v>
                </c:pt>
                <c:pt idx="167">
                  <c:v>439</c:v>
                </c:pt>
                <c:pt idx="168">
                  <c:v>368</c:v>
                </c:pt>
                <c:pt idx="169">
                  <c:v>70</c:v>
                </c:pt>
                <c:pt idx="170">
                  <c:v>88</c:v>
                </c:pt>
                <c:pt idx="171">
                  <c:v>169</c:v>
                </c:pt>
                <c:pt idx="172">
                  <c:v>143</c:v>
                </c:pt>
                <c:pt idx="173">
                  <c:v>174</c:v>
                </c:pt>
                <c:pt idx="174">
                  <c:v>212</c:v>
                </c:pt>
                <c:pt idx="175">
                  <c:v>233</c:v>
                </c:pt>
                <c:pt idx="176">
                  <c:v>295</c:v>
                </c:pt>
                <c:pt idx="177">
                  <c:v>333</c:v>
                </c:pt>
                <c:pt idx="178">
                  <c:v>362</c:v>
                </c:pt>
                <c:pt idx="179">
                  <c:v>488</c:v>
                </c:pt>
                <c:pt idx="180">
                  <c:v>602</c:v>
                </c:pt>
                <c:pt idx="181">
                  <c:v>598</c:v>
                </c:pt>
                <c:pt idx="182">
                  <c:v>680</c:v>
                </c:pt>
                <c:pt idx="183">
                  <c:v>759</c:v>
                </c:pt>
                <c:pt idx="184">
                  <c:v>824</c:v>
                </c:pt>
                <c:pt idx="185">
                  <c:v>1207</c:v>
                </c:pt>
                <c:pt idx="186">
                  <c:v>1192</c:v>
                </c:pt>
                <c:pt idx="187">
                  <c:v>1092</c:v>
                </c:pt>
                <c:pt idx="188">
                  <c:v>1033</c:v>
                </c:pt>
                <c:pt idx="189">
                  <c:v>956</c:v>
                </c:pt>
                <c:pt idx="190">
                  <c:v>879</c:v>
                </c:pt>
                <c:pt idx="191">
                  <c:v>876</c:v>
                </c:pt>
                <c:pt idx="192">
                  <c:v>738</c:v>
                </c:pt>
                <c:pt idx="193">
                  <c:v>713</c:v>
                </c:pt>
                <c:pt idx="194">
                  <c:v>610</c:v>
                </c:pt>
                <c:pt idx="195">
                  <c:v>537</c:v>
                </c:pt>
                <c:pt idx="196">
                  <c:v>475</c:v>
                </c:pt>
                <c:pt idx="197">
                  <c:v>415</c:v>
                </c:pt>
                <c:pt idx="198">
                  <c:v>378</c:v>
                </c:pt>
                <c:pt idx="199">
                  <c:v>268</c:v>
                </c:pt>
                <c:pt idx="200">
                  <c:v>205</c:v>
                </c:pt>
                <c:pt idx="201">
                  <c:v>223</c:v>
                </c:pt>
                <c:pt idx="202">
                  <c:v>228</c:v>
                </c:pt>
                <c:pt idx="203">
                  <c:v>239</c:v>
                </c:pt>
                <c:pt idx="204">
                  <c:v>264</c:v>
                </c:pt>
                <c:pt idx="205">
                  <c:v>293</c:v>
                </c:pt>
                <c:pt idx="206">
                  <c:v>295</c:v>
                </c:pt>
                <c:pt idx="207">
                  <c:v>352</c:v>
                </c:pt>
                <c:pt idx="208">
                  <c:v>281</c:v>
                </c:pt>
                <c:pt idx="209">
                  <c:v>379</c:v>
                </c:pt>
                <c:pt idx="210">
                  <c:v>417</c:v>
                </c:pt>
                <c:pt idx="211">
                  <c:v>455</c:v>
                </c:pt>
                <c:pt idx="212">
                  <c:v>500</c:v>
                </c:pt>
                <c:pt idx="213">
                  <c:v>541</c:v>
                </c:pt>
                <c:pt idx="214">
                  <c:v>579</c:v>
                </c:pt>
                <c:pt idx="215">
                  <c:v>561</c:v>
                </c:pt>
                <c:pt idx="216">
                  <c:v>283</c:v>
                </c:pt>
                <c:pt idx="217">
                  <c:v>241</c:v>
                </c:pt>
                <c:pt idx="218">
                  <c:v>215</c:v>
                </c:pt>
                <c:pt idx="219">
                  <c:v>180</c:v>
                </c:pt>
                <c:pt idx="220">
                  <c:v>151</c:v>
                </c:pt>
                <c:pt idx="221">
                  <c:v>152</c:v>
                </c:pt>
                <c:pt idx="222">
                  <c:v>136</c:v>
                </c:pt>
                <c:pt idx="223">
                  <c:v>121</c:v>
                </c:pt>
                <c:pt idx="224">
                  <c:v>95</c:v>
                </c:pt>
                <c:pt idx="225">
                  <c:v>100</c:v>
                </c:pt>
                <c:pt idx="226">
                  <c:v>104</c:v>
                </c:pt>
                <c:pt idx="227">
                  <c:v>131</c:v>
                </c:pt>
                <c:pt idx="228">
                  <c:v>130</c:v>
                </c:pt>
                <c:pt idx="229">
                  <c:v>155</c:v>
                </c:pt>
                <c:pt idx="230">
                  <c:v>160</c:v>
                </c:pt>
                <c:pt idx="231">
                  <c:v>440</c:v>
                </c:pt>
                <c:pt idx="232">
                  <c:v>437</c:v>
                </c:pt>
                <c:pt idx="233">
                  <c:v>434</c:v>
                </c:pt>
                <c:pt idx="234">
                  <c:v>447</c:v>
                </c:pt>
                <c:pt idx="235">
                  <c:v>461</c:v>
                </c:pt>
                <c:pt idx="236">
                  <c:v>444</c:v>
                </c:pt>
                <c:pt idx="237">
                  <c:v>372</c:v>
                </c:pt>
                <c:pt idx="238">
                  <c:v>415</c:v>
                </c:pt>
                <c:pt idx="239">
                  <c:v>407</c:v>
                </c:pt>
                <c:pt idx="240">
                  <c:v>391</c:v>
                </c:pt>
                <c:pt idx="241">
                  <c:v>377</c:v>
                </c:pt>
                <c:pt idx="242">
                  <c:v>364</c:v>
                </c:pt>
                <c:pt idx="243">
                  <c:v>338</c:v>
                </c:pt>
                <c:pt idx="244">
                  <c:v>312</c:v>
                </c:pt>
                <c:pt idx="245">
                  <c:v>299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</c:v>
                </c:pt>
                <c:pt idx="252">
                  <c:v>27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71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2007</c:v>
                </c:pt>
                <c:pt idx="277">
                  <c:v>0</c:v>
                </c:pt>
                <c:pt idx="278">
                  <c:v>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4095</c:v>
                </c:pt>
                <c:pt idx="293">
                  <c:v>4095</c:v>
                </c:pt>
                <c:pt idx="294">
                  <c:v>4095</c:v>
                </c:pt>
                <c:pt idx="295">
                  <c:v>4095</c:v>
                </c:pt>
                <c:pt idx="296">
                  <c:v>4095</c:v>
                </c:pt>
                <c:pt idx="297">
                  <c:v>4095</c:v>
                </c:pt>
                <c:pt idx="298">
                  <c:v>4095</c:v>
                </c:pt>
                <c:pt idx="299">
                  <c:v>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CB-43C3-943C-F7D8C6C6B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733871"/>
        <c:axId val="1934721871"/>
      </c:lineChart>
      <c:catAx>
        <c:axId val="1934733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721871"/>
        <c:crosses val="autoZero"/>
        <c:auto val="1"/>
        <c:lblAlgn val="ctr"/>
        <c:lblOffset val="100"/>
        <c:noMultiLvlLbl val="0"/>
      </c:catAx>
      <c:valAx>
        <c:axId val="19347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7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Frappe douce</a:t>
            </a:r>
          </a:p>
        </c:rich>
      </c:tx>
      <c:layout>
        <c:manualLayout>
          <c:xMode val="edge"/>
          <c:yMode val="edge"/>
          <c:x val="6.5395669291338568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7171296296296298"/>
          <c:w val="0.87753018372703417"/>
          <c:h val="0.60250765529308836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AOP_3.3v!$B$4:$B$303</c:f>
              <c:numCache>
                <c:formatCode>General</c:formatCode>
                <c:ptCount val="300"/>
                <c:pt idx="0">
                  <c:v>551</c:v>
                </c:pt>
                <c:pt idx="1">
                  <c:v>516</c:v>
                </c:pt>
                <c:pt idx="2">
                  <c:v>541</c:v>
                </c:pt>
                <c:pt idx="3">
                  <c:v>527</c:v>
                </c:pt>
                <c:pt idx="4">
                  <c:v>579</c:v>
                </c:pt>
                <c:pt idx="5">
                  <c:v>560</c:v>
                </c:pt>
                <c:pt idx="6">
                  <c:v>596</c:v>
                </c:pt>
                <c:pt idx="7">
                  <c:v>741</c:v>
                </c:pt>
                <c:pt idx="8">
                  <c:v>747</c:v>
                </c:pt>
                <c:pt idx="9">
                  <c:v>759</c:v>
                </c:pt>
                <c:pt idx="10">
                  <c:v>768</c:v>
                </c:pt>
                <c:pt idx="11">
                  <c:v>760</c:v>
                </c:pt>
                <c:pt idx="12">
                  <c:v>770</c:v>
                </c:pt>
                <c:pt idx="13">
                  <c:v>784</c:v>
                </c:pt>
                <c:pt idx="14">
                  <c:v>782</c:v>
                </c:pt>
                <c:pt idx="15">
                  <c:v>779</c:v>
                </c:pt>
                <c:pt idx="16">
                  <c:v>778</c:v>
                </c:pt>
                <c:pt idx="17">
                  <c:v>783</c:v>
                </c:pt>
                <c:pt idx="18">
                  <c:v>799</c:v>
                </c:pt>
                <c:pt idx="19">
                  <c:v>797</c:v>
                </c:pt>
                <c:pt idx="20">
                  <c:v>864</c:v>
                </c:pt>
                <c:pt idx="21">
                  <c:v>792</c:v>
                </c:pt>
                <c:pt idx="22">
                  <c:v>768</c:v>
                </c:pt>
                <c:pt idx="23">
                  <c:v>808</c:v>
                </c:pt>
                <c:pt idx="24">
                  <c:v>803</c:v>
                </c:pt>
                <c:pt idx="25">
                  <c:v>795</c:v>
                </c:pt>
                <c:pt idx="26">
                  <c:v>784</c:v>
                </c:pt>
                <c:pt idx="27">
                  <c:v>795</c:v>
                </c:pt>
                <c:pt idx="28">
                  <c:v>779</c:v>
                </c:pt>
                <c:pt idx="29">
                  <c:v>843</c:v>
                </c:pt>
                <c:pt idx="30">
                  <c:v>756</c:v>
                </c:pt>
                <c:pt idx="31">
                  <c:v>776</c:v>
                </c:pt>
                <c:pt idx="32">
                  <c:v>832</c:v>
                </c:pt>
                <c:pt idx="33">
                  <c:v>764</c:v>
                </c:pt>
                <c:pt idx="34">
                  <c:v>784</c:v>
                </c:pt>
                <c:pt idx="35">
                  <c:v>780</c:v>
                </c:pt>
                <c:pt idx="36">
                  <c:v>795</c:v>
                </c:pt>
                <c:pt idx="37">
                  <c:v>727</c:v>
                </c:pt>
                <c:pt idx="38">
                  <c:v>733</c:v>
                </c:pt>
                <c:pt idx="39">
                  <c:v>732</c:v>
                </c:pt>
                <c:pt idx="40">
                  <c:v>775</c:v>
                </c:pt>
                <c:pt idx="41">
                  <c:v>712</c:v>
                </c:pt>
                <c:pt idx="42">
                  <c:v>715</c:v>
                </c:pt>
                <c:pt idx="43">
                  <c:v>683</c:v>
                </c:pt>
                <c:pt idx="44">
                  <c:v>707</c:v>
                </c:pt>
                <c:pt idx="45">
                  <c:v>712</c:v>
                </c:pt>
                <c:pt idx="46">
                  <c:v>666</c:v>
                </c:pt>
                <c:pt idx="47">
                  <c:v>710</c:v>
                </c:pt>
                <c:pt idx="48">
                  <c:v>692</c:v>
                </c:pt>
                <c:pt idx="49">
                  <c:v>679</c:v>
                </c:pt>
                <c:pt idx="50">
                  <c:v>713</c:v>
                </c:pt>
                <c:pt idx="51">
                  <c:v>696</c:v>
                </c:pt>
                <c:pt idx="52">
                  <c:v>752</c:v>
                </c:pt>
                <c:pt idx="53">
                  <c:v>693</c:v>
                </c:pt>
                <c:pt idx="54">
                  <c:v>719</c:v>
                </c:pt>
                <c:pt idx="55">
                  <c:v>699</c:v>
                </c:pt>
                <c:pt idx="56">
                  <c:v>693</c:v>
                </c:pt>
                <c:pt idx="57">
                  <c:v>692</c:v>
                </c:pt>
                <c:pt idx="58">
                  <c:v>687</c:v>
                </c:pt>
                <c:pt idx="59">
                  <c:v>736</c:v>
                </c:pt>
                <c:pt idx="60">
                  <c:v>688</c:v>
                </c:pt>
                <c:pt idx="61">
                  <c:v>695</c:v>
                </c:pt>
                <c:pt idx="62">
                  <c:v>676</c:v>
                </c:pt>
                <c:pt idx="63">
                  <c:v>695</c:v>
                </c:pt>
                <c:pt idx="64">
                  <c:v>697</c:v>
                </c:pt>
                <c:pt idx="65">
                  <c:v>700</c:v>
                </c:pt>
                <c:pt idx="66">
                  <c:v>691</c:v>
                </c:pt>
                <c:pt idx="67">
                  <c:v>716</c:v>
                </c:pt>
                <c:pt idx="68">
                  <c:v>703</c:v>
                </c:pt>
                <c:pt idx="69">
                  <c:v>716</c:v>
                </c:pt>
                <c:pt idx="70">
                  <c:v>712</c:v>
                </c:pt>
                <c:pt idx="71">
                  <c:v>704</c:v>
                </c:pt>
                <c:pt idx="72">
                  <c:v>647</c:v>
                </c:pt>
                <c:pt idx="73">
                  <c:v>715</c:v>
                </c:pt>
                <c:pt idx="74">
                  <c:v>732</c:v>
                </c:pt>
                <c:pt idx="75">
                  <c:v>735</c:v>
                </c:pt>
                <c:pt idx="76">
                  <c:v>706</c:v>
                </c:pt>
                <c:pt idx="77">
                  <c:v>740</c:v>
                </c:pt>
                <c:pt idx="78">
                  <c:v>733</c:v>
                </c:pt>
                <c:pt idx="79">
                  <c:v>746</c:v>
                </c:pt>
                <c:pt idx="80">
                  <c:v>765</c:v>
                </c:pt>
                <c:pt idx="81">
                  <c:v>784</c:v>
                </c:pt>
                <c:pt idx="82">
                  <c:v>754</c:v>
                </c:pt>
                <c:pt idx="83">
                  <c:v>808</c:v>
                </c:pt>
                <c:pt idx="84">
                  <c:v>810</c:v>
                </c:pt>
                <c:pt idx="85">
                  <c:v>815</c:v>
                </c:pt>
                <c:pt idx="86">
                  <c:v>820</c:v>
                </c:pt>
                <c:pt idx="87">
                  <c:v>815</c:v>
                </c:pt>
                <c:pt idx="88">
                  <c:v>859</c:v>
                </c:pt>
                <c:pt idx="89">
                  <c:v>887</c:v>
                </c:pt>
                <c:pt idx="90">
                  <c:v>834</c:v>
                </c:pt>
                <c:pt idx="91">
                  <c:v>828</c:v>
                </c:pt>
                <c:pt idx="92">
                  <c:v>844</c:v>
                </c:pt>
                <c:pt idx="93">
                  <c:v>807</c:v>
                </c:pt>
                <c:pt idx="94">
                  <c:v>844</c:v>
                </c:pt>
                <c:pt idx="95">
                  <c:v>875</c:v>
                </c:pt>
                <c:pt idx="96">
                  <c:v>851</c:v>
                </c:pt>
                <c:pt idx="97">
                  <c:v>848</c:v>
                </c:pt>
                <c:pt idx="98">
                  <c:v>847</c:v>
                </c:pt>
                <c:pt idx="99">
                  <c:v>860</c:v>
                </c:pt>
                <c:pt idx="100">
                  <c:v>868</c:v>
                </c:pt>
                <c:pt idx="101">
                  <c:v>859</c:v>
                </c:pt>
                <c:pt idx="102">
                  <c:v>859</c:v>
                </c:pt>
                <c:pt idx="103">
                  <c:v>856</c:v>
                </c:pt>
                <c:pt idx="104">
                  <c:v>857</c:v>
                </c:pt>
                <c:pt idx="105">
                  <c:v>880</c:v>
                </c:pt>
                <c:pt idx="106">
                  <c:v>844</c:v>
                </c:pt>
                <c:pt idx="107">
                  <c:v>870</c:v>
                </c:pt>
                <c:pt idx="108">
                  <c:v>880</c:v>
                </c:pt>
                <c:pt idx="109">
                  <c:v>851</c:v>
                </c:pt>
                <c:pt idx="110">
                  <c:v>881</c:v>
                </c:pt>
                <c:pt idx="111">
                  <c:v>840</c:v>
                </c:pt>
                <c:pt idx="112">
                  <c:v>839</c:v>
                </c:pt>
                <c:pt idx="113">
                  <c:v>851</c:v>
                </c:pt>
                <c:pt idx="114">
                  <c:v>790</c:v>
                </c:pt>
                <c:pt idx="115">
                  <c:v>789</c:v>
                </c:pt>
                <c:pt idx="116">
                  <c:v>785</c:v>
                </c:pt>
                <c:pt idx="117">
                  <c:v>776</c:v>
                </c:pt>
                <c:pt idx="118">
                  <c:v>734</c:v>
                </c:pt>
                <c:pt idx="119">
                  <c:v>763</c:v>
                </c:pt>
                <c:pt idx="120">
                  <c:v>779</c:v>
                </c:pt>
                <c:pt idx="121">
                  <c:v>808</c:v>
                </c:pt>
                <c:pt idx="122">
                  <c:v>745</c:v>
                </c:pt>
                <c:pt idx="123">
                  <c:v>802</c:v>
                </c:pt>
                <c:pt idx="124">
                  <c:v>717</c:v>
                </c:pt>
                <c:pt idx="125">
                  <c:v>749</c:v>
                </c:pt>
                <c:pt idx="126">
                  <c:v>744</c:v>
                </c:pt>
                <c:pt idx="127">
                  <c:v>752</c:v>
                </c:pt>
                <c:pt idx="128">
                  <c:v>747</c:v>
                </c:pt>
                <c:pt idx="129">
                  <c:v>701</c:v>
                </c:pt>
                <c:pt idx="130">
                  <c:v>770</c:v>
                </c:pt>
                <c:pt idx="131">
                  <c:v>672</c:v>
                </c:pt>
                <c:pt idx="132">
                  <c:v>672</c:v>
                </c:pt>
                <c:pt idx="133">
                  <c:v>700</c:v>
                </c:pt>
                <c:pt idx="134">
                  <c:v>696</c:v>
                </c:pt>
                <c:pt idx="135">
                  <c:v>700</c:v>
                </c:pt>
                <c:pt idx="136">
                  <c:v>700</c:v>
                </c:pt>
                <c:pt idx="137">
                  <c:v>695</c:v>
                </c:pt>
                <c:pt idx="138">
                  <c:v>700</c:v>
                </c:pt>
                <c:pt idx="139">
                  <c:v>691</c:v>
                </c:pt>
                <c:pt idx="140">
                  <c:v>705</c:v>
                </c:pt>
                <c:pt idx="141">
                  <c:v>710</c:v>
                </c:pt>
                <c:pt idx="142">
                  <c:v>747</c:v>
                </c:pt>
                <c:pt idx="143">
                  <c:v>711</c:v>
                </c:pt>
                <c:pt idx="144">
                  <c:v>706</c:v>
                </c:pt>
                <c:pt idx="145">
                  <c:v>640</c:v>
                </c:pt>
                <c:pt idx="146">
                  <c:v>775</c:v>
                </c:pt>
                <c:pt idx="147">
                  <c:v>705</c:v>
                </c:pt>
                <c:pt idx="148">
                  <c:v>700</c:v>
                </c:pt>
                <c:pt idx="149">
                  <c:v>724</c:v>
                </c:pt>
                <c:pt idx="150">
                  <c:v>715</c:v>
                </c:pt>
                <c:pt idx="151">
                  <c:v>720</c:v>
                </c:pt>
                <c:pt idx="152">
                  <c:v>720</c:v>
                </c:pt>
                <c:pt idx="153">
                  <c:v>757</c:v>
                </c:pt>
                <c:pt idx="154">
                  <c:v>748</c:v>
                </c:pt>
                <c:pt idx="155">
                  <c:v>660</c:v>
                </c:pt>
                <c:pt idx="156">
                  <c:v>713</c:v>
                </c:pt>
                <c:pt idx="157">
                  <c:v>730</c:v>
                </c:pt>
                <c:pt idx="158">
                  <c:v>727</c:v>
                </c:pt>
                <c:pt idx="159">
                  <c:v>768</c:v>
                </c:pt>
                <c:pt idx="160">
                  <c:v>767</c:v>
                </c:pt>
                <c:pt idx="161">
                  <c:v>758</c:v>
                </c:pt>
                <c:pt idx="162">
                  <c:v>776</c:v>
                </c:pt>
                <c:pt idx="163">
                  <c:v>767</c:v>
                </c:pt>
                <c:pt idx="164">
                  <c:v>766</c:v>
                </c:pt>
                <c:pt idx="165">
                  <c:v>773</c:v>
                </c:pt>
                <c:pt idx="166">
                  <c:v>788</c:v>
                </c:pt>
                <c:pt idx="167">
                  <c:v>781</c:v>
                </c:pt>
                <c:pt idx="168">
                  <c:v>763</c:v>
                </c:pt>
                <c:pt idx="169">
                  <c:v>783</c:v>
                </c:pt>
                <c:pt idx="170">
                  <c:v>784</c:v>
                </c:pt>
                <c:pt idx="171">
                  <c:v>819</c:v>
                </c:pt>
                <c:pt idx="172">
                  <c:v>799</c:v>
                </c:pt>
                <c:pt idx="173">
                  <c:v>819</c:v>
                </c:pt>
                <c:pt idx="174">
                  <c:v>800</c:v>
                </c:pt>
                <c:pt idx="175">
                  <c:v>828</c:v>
                </c:pt>
                <c:pt idx="176">
                  <c:v>837</c:v>
                </c:pt>
                <c:pt idx="177">
                  <c:v>861</c:v>
                </c:pt>
                <c:pt idx="178">
                  <c:v>886</c:v>
                </c:pt>
                <c:pt idx="179">
                  <c:v>833</c:v>
                </c:pt>
                <c:pt idx="180">
                  <c:v>836</c:v>
                </c:pt>
                <c:pt idx="181">
                  <c:v>835</c:v>
                </c:pt>
                <c:pt idx="182">
                  <c:v>847</c:v>
                </c:pt>
                <c:pt idx="183">
                  <c:v>838</c:v>
                </c:pt>
                <c:pt idx="184">
                  <c:v>841</c:v>
                </c:pt>
                <c:pt idx="185">
                  <c:v>898</c:v>
                </c:pt>
                <c:pt idx="186">
                  <c:v>843</c:v>
                </c:pt>
                <c:pt idx="187">
                  <c:v>845</c:v>
                </c:pt>
                <c:pt idx="188">
                  <c:v>832</c:v>
                </c:pt>
                <c:pt idx="189">
                  <c:v>829</c:v>
                </c:pt>
                <c:pt idx="190">
                  <c:v>816</c:v>
                </c:pt>
                <c:pt idx="191">
                  <c:v>824</c:v>
                </c:pt>
                <c:pt idx="192">
                  <c:v>813</c:v>
                </c:pt>
                <c:pt idx="193">
                  <c:v>832</c:v>
                </c:pt>
                <c:pt idx="194">
                  <c:v>843</c:v>
                </c:pt>
                <c:pt idx="195">
                  <c:v>828</c:v>
                </c:pt>
                <c:pt idx="196">
                  <c:v>808</c:v>
                </c:pt>
                <c:pt idx="197">
                  <c:v>827</c:v>
                </c:pt>
                <c:pt idx="198">
                  <c:v>910</c:v>
                </c:pt>
                <c:pt idx="199">
                  <c:v>804</c:v>
                </c:pt>
                <c:pt idx="200">
                  <c:v>812</c:v>
                </c:pt>
                <c:pt idx="201">
                  <c:v>742</c:v>
                </c:pt>
                <c:pt idx="202">
                  <c:v>738</c:v>
                </c:pt>
                <c:pt idx="203">
                  <c:v>816</c:v>
                </c:pt>
                <c:pt idx="204">
                  <c:v>813</c:v>
                </c:pt>
                <c:pt idx="205">
                  <c:v>791</c:v>
                </c:pt>
                <c:pt idx="206">
                  <c:v>786</c:v>
                </c:pt>
                <c:pt idx="207">
                  <c:v>790</c:v>
                </c:pt>
                <c:pt idx="208">
                  <c:v>802</c:v>
                </c:pt>
                <c:pt idx="209">
                  <c:v>767</c:v>
                </c:pt>
                <c:pt idx="210">
                  <c:v>819</c:v>
                </c:pt>
                <c:pt idx="211">
                  <c:v>787</c:v>
                </c:pt>
                <c:pt idx="212">
                  <c:v>795</c:v>
                </c:pt>
                <c:pt idx="213">
                  <c:v>796</c:v>
                </c:pt>
                <c:pt idx="214">
                  <c:v>822</c:v>
                </c:pt>
                <c:pt idx="215">
                  <c:v>789</c:v>
                </c:pt>
                <c:pt idx="216">
                  <c:v>823</c:v>
                </c:pt>
                <c:pt idx="217">
                  <c:v>802</c:v>
                </c:pt>
                <c:pt idx="218">
                  <c:v>819</c:v>
                </c:pt>
                <c:pt idx="219">
                  <c:v>787</c:v>
                </c:pt>
                <c:pt idx="220">
                  <c:v>815</c:v>
                </c:pt>
                <c:pt idx="221">
                  <c:v>804</c:v>
                </c:pt>
                <c:pt idx="222">
                  <c:v>823</c:v>
                </c:pt>
                <c:pt idx="223">
                  <c:v>760</c:v>
                </c:pt>
                <c:pt idx="224">
                  <c:v>807</c:v>
                </c:pt>
                <c:pt idx="225">
                  <c:v>738</c:v>
                </c:pt>
                <c:pt idx="226">
                  <c:v>815</c:v>
                </c:pt>
                <c:pt idx="227">
                  <c:v>870</c:v>
                </c:pt>
                <c:pt idx="228">
                  <c:v>809</c:v>
                </c:pt>
                <c:pt idx="229">
                  <c:v>824</c:v>
                </c:pt>
                <c:pt idx="230">
                  <c:v>824</c:v>
                </c:pt>
                <c:pt idx="231">
                  <c:v>827</c:v>
                </c:pt>
                <c:pt idx="232">
                  <c:v>880</c:v>
                </c:pt>
                <c:pt idx="233">
                  <c:v>832</c:v>
                </c:pt>
                <c:pt idx="234">
                  <c:v>845</c:v>
                </c:pt>
                <c:pt idx="235">
                  <c:v>849</c:v>
                </c:pt>
                <c:pt idx="236">
                  <c:v>836</c:v>
                </c:pt>
                <c:pt idx="237">
                  <c:v>850</c:v>
                </c:pt>
                <c:pt idx="238">
                  <c:v>843</c:v>
                </c:pt>
                <c:pt idx="239">
                  <c:v>863</c:v>
                </c:pt>
                <c:pt idx="240">
                  <c:v>863</c:v>
                </c:pt>
                <c:pt idx="241">
                  <c:v>854</c:v>
                </c:pt>
                <c:pt idx="242">
                  <c:v>856</c:v>
                </c:pt>
                <c:pt idx="243">
                  <c:v>911</c:v>
                </c:pt>
                <c:pt idx="244">
                  <c:v>867</c:v>
                </c:pt>
                <c:pt idx="245">
                  <c:v>832</c:v>
                </c:pt>
                <c:pt idx="246">
                  <c:v>863</c:v>
                </c:pt>
                <c:pt idx="247">
                  <c:v>851</c:v>
                </c:pt>
                <c:pt idx="248">
                  <c:v>843</c:v>
                </c:pt>
                <c:pt idx="249">
                  <c:v>868</c:v>
                </c:pt>
                <c:pt idx="250">
                  <c:v>831</c:v>
                </c:pt>
                <c:pt idx="251">
                  <c:v>838</c:v>
                </c:pt>
                <c:pt idx="252">
                  <c:v>839</c:v>
                </c:pt>
                <c:pt idx="253">
                  <c:v>832</c:v>
                </c:pt>
                <c:pt idx="254">
                  <c:v>815</c:v>
                </c:pt>
                <c:pt idx="255">
                  <c:v>815</c:v>
                </c:pt>
                <c:pt idx="256">
                  <c:v>827</c:v>
                </c:pt>
                <c:pt idx="257">
                  <c:v>836</c:v>
                </c:pt>
                <c:pt idx="258">
                  <c:v>837</c:v>
                </c:pt>
                <c:pt idx="259">
                  <c:v>812</c:v>
                </c:pt>
                <c:pt idx="260">
                  <c:v>823</c:v>
                </c:pt>
                <c:pt idx="261">
                  <c:v>824</c:v>
                </c:pt>
                <c:pt idx="262">
                  <c:v>818</c:v>
                </c:pt>
                <c:pt idx="263">
                  <c:v>823</c:v>
                </c:pt>
                <c:pt idx="264">
                  <c:v>780</c:v>
                </c:pt>
                <c:pt idx="265">
                  <c:v>815</c:v>
                </c:pt>
                <c:pt idx="266">
                  <c:v>813</c:v>
                </c:pt>
                <c:pt idx="267">
                  <c:v>786</c:v>
                </c:pt>
                <c:pt idx="268">
                  <c:v>763</c:v>
                </c:pt>
                <c:pt idx="269">
                  <c:v>780</c:v>
                </c:pt>
                <c:pt idx="270">
                  <c:v>780</c:v>
                </c:pt>
                <c:pt idx="271">
                  <c:v>749</c:v>
                </c:pt>
                <c:pt idx="272">
                  <c:v>775</c:v>
                </c:pt>
                <c:pt idx="273">
                  <c:v>750</c:v>
                </c:pt>
                <c:pt idx="274">
                  <c:v>764</c:v>
                </c:pt>
                <c:pt idx="275">
                  <c:v>772</c:v>
                </c:pt>
                <c:pt idx="276">
                  <c:v>752</c:v>
                </c:pt>
                <c:pt idx="277">
                  <c:v>760</c:v>
                </c:pt>
                <c:pt idx="278">
                  <c:v>763</c:v>
                </c:pt>
                <c:pt idx="279">
                  <c:v>763</c:v>
                </c:pt>
                <c:pt idx="280">
                  <c:v>780</c:v>
                </c:pt>
                <c:pt idx="281">
                  <c:v>759</c:v>
                </c:pt>
                <c:pt idx="282">
                  <c:v>749</c:v>
                </c:pt>
                <c:pt idx="283">
                  <c:v>741</c:v>
                </c:pt>
                <c:pt idx="284">
                  <c:v>728</c:v>
                </c:pt>
                <c:pt idx="285">
                  <c:v>744</c:v>
                </c:pt>
                <c:pt idx="286">
                  <c:v>735</c:v>
                </c:pt>
                <c:pt idx="287">
                  <c:v>748</c:v>
                </c:pt>
                <c:pt idx="288">
                  <c:v>728</c:v>
                </c:pt>
                <c:pt idx="289">
                  <c:v>735</c:v>
                </c:pt>
                <c:pt idx="290">
                  <c:v>751</c:v>
                </c:pt>
                <c:pt idx="291">
                  <c:v>733</c:v>
                </c:pt>
                <c:pt idx="292">
                  <c:v>738</c:v>
                </c:pt>
                <c:pt idx="293">
                  <c:v>734</c:v>
                </c:pt>
                <c:pt idx="294">
                  <c:v>727</c:v>
                </c:pt>
                <c:pt idx="295">
                  <c:v>727</c:v>
                </c:pt>
                <c:pt idx="296">
                  <c:v>740</c:v>
                </c:pt>
                <c:pt idx="297">
                  <c:v>724</c:v>
                </c:pt>
                <c:pt idx="298">
                  <c:v>744</c:v>
                </c:pt>
                <c:pt idx="299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5-4C7F-9E1F-EB7A50A36F92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AOP_3.3v!$C$4:$C$303</c:f>
              <c:numCache>
                <c:formatCode>General</c:formatCode>
                <c:ptCount val="300"/>
                <c:pt idx="0">
                  <c:v>528</c:v>
                </c:pt>
                <c:pt idx="1">
                  <c:v>536</c:v>
                </c:pt>
                <c:pt idx="2">
                  <c:v>570</c:v>
                </c:pt>
                <c:pt idx="3">
                  <c:v>552</c:v>
                </c:pt>
                <c:pt idx="4">
                  <c:v>578</c:v>
                </c:pt>
                <c:pt idx="5">
                  <c:v>585</c:v>
                </c:pt>
                <c:pt idx="6">
                  <c:v>610</c:v>
                </c:pt>
                <c:pt idx="7">
                  <c:v>607</c:v>
                </c:pt>
                <c:pt idx="8">
                  <c:v>612</c:v>
                </c:pt>
                <c:pt idx="9">
                  <c:v>804</c:v>
                </c:pt>
                <c:pt idx="10">
                  <c:v>817</c:v>
                </c:pt>
                <c:pt idx="11">
                  <c:v>783</c:v>
                </c:pt>
                <c:pt idx="12">
                  <c:v>826</c:v>
                </c:pt>
                <c:pt idx="13">
                  <c:v>842</c:v>
                </c:pt>
                <c:pt idx="14">
                  <c:v>852</c:v>
                </c:pt>
                <c:pt idx="15">
                  <c:v>862</c:v>
                </c:pt>
                <c:pt idx="16">
                  <c:v>859</c:v>
                </c:pt>
                <c:pt idx="17">
                  <c:v>849</c:v>
                </c:pt>
                <c:pt idx="18">
                  <c:v>852</c:v>
                </c:pt>
                <c:pt idx="19">
                  <c:v>871</c:v>
                </c:pt>
                <c:pt idx="20">
                  <c:v>867</c:v>
                </c:pt>
                <c:pt idx="21">
                  <c:v>863</c:v>
                </c:pt>
                <c:pt idx="22">
                  <c:v>875</c:v>
                </c:pt>
                <c:pt idx="23">
                  <c:v>832</c:v>
                </c:pt>
                <c:pt idx="24">
                  <c:v>897</c:v>
                </c:pt>
                <c:pt idx="25">
                  <c:v>884</c:v>
                </c:pt>
                <c:pt idx="26">
                  <c:v>883</c:v>
                </c:pt>
                <c:pt idx="27">
                  <c:v>888</c:v>
                </c:pt>
                <c:pt idx="28">
                  <c:v>887</c:v>
                </c:pt>
                <c:pt idx="29">
                  <c:v>889</c:v>
                </c:pt>
                <c:pt idx="30">
                  <c:v>881</c:v>
                </c:pt>
                <c:pt idx="31">
                  <c:v>936</c:v>
                </c:pt>
                <c:pt idx="32">
                  <c:v>907</c:v>
                </c:pt>
                <c:pt idx="33">
                  <c:v>871</c:v>
                </c:pt>
                <c:pt idx="34">
                  <c:v>887</c:v>
                </c:pt>
                <c:pt idx="35">
                  <c:v>878</c:v>
                </c:pt>
                <c:pt idx="36">
                  <c:v>868</c:v>
                </c:pt>
                <c:pt idx="37">
                  <c:v>873</c:v>
                </c:pt>
                <c:pt idx="38">
                  <c:v>870</c:v>
                </c:pt>
                <c:pt idx="39">
                  <c:v>925</c:v>
                </c:pt>
                <c:pt idx="40">
                  <c:v>812</c:v>
                </c:pt>
                <c:pt idx="41">
                  <c:v>827</c:v>
                </c:pt>
                <c:pt idx="42">
                  <c:v>795</c:v>
                </c:pt>
                <c:pt idx="43">
                  <c:v>794</c:v>
                </c:pt>
                <c:pt idx="44">
                  <c:v>816</c:v>
                </c:pt>
                <c:pt idx="45">
                  <c:v>800</c:v>
                </c:pt>
                <c:pt idx="46">
                  <c:v>797</c:v>
                </c:pt>
                <c:pt idx="47">
                  <c:v>623</c:v>
                </c:pt>
                <c:pt idx="48">
                  <c:v>787</c:v>
                </c:pt>
                <c:pt idx="49">
                  <c:v>833</c:v>
                </c:pt>
                <c:pt idx="50">
                  <c:v>786</c:v>
                </c:pt>
                <c:pt idx="51">
                  <c:v>808</c:v>
                </c:pt>
                <c:pt idx="52">
                  <c:v>779</c:v>
                </c:pt>
                <c:pt idx="53">
                  <c:v>784</c:v>
                </c:pt>
                <c:pt idx="54">
                  <c:v>765</c:v>
                </c:pt>
                <c:pt idx="55">
                  <c:v>758</c:v>
                </c:pt>
                <c:pt idx="56">
                  <c:v>747</c:v>
                </c:pt>
                <c:pt idx="57">
                  <c:v>764</c:v>
                </c:pt>
                <c:pt idx="58">
                  <c:v>750</c:v>
                </c:pt>
                <c:pt idx="59">
                  <c:v>743</c:v>
                </c:pt>
                <c:pt idx="60">
                  <c:v>793</c:v>
                </c:pt>
                <c:pt idx="61">
                  <c:v>744</c:v>
                </c:pt>
                <c:pt idx="62">
                  <c:v>735</c:v>
                </c:pt>
                <c:pt idx="63">
                  <c:v>747</c:v>
                </c:pt>
                <c:pt idx="64">
                  <c:v>721</c:v>
                </c:pt>
                <c:pt idx="65">
                  <c:v>743</c:v>
                </c:pt>
                <c:pt idx="66">
                  <c:v>752</c:v>
                </c:pt>
                <c:pt idx="67">
                  <c:v>676</c:v>
                </c:pt>
                <c:pt idx="68">
                  <c:v>743</c:v>
                </c:pt>
                <c:pt idx="69">
                  <c:v>736</c:v>
                </c:pt>
                <c:pt idx="70">
                  <c:v>765</c:v>
                </c:pt>
                <c:pt idx="71">
                  <c:v>730</c:v>
                </c:pt>
                <c:pt idx="72">
                  <c:v>719</c:v>
                </c:pt>
                <c:pt idx="73">
                  <c:v>753</c:v>
                </c:pt>
                <c:pt idx="74">
                  <c:v>729</c:v>
                </c:pt>
                <c:pt idx="75">
                  <c:v>738</c:v>
                </c:pt>
                <c:pt idx="76">
                  <c:v>733</c:v>
                </c:pt>
                <c:pt idx="77">
                  <c:v>733</c:v>
                </c:pt>
                <c:pt idx="78">
                  <c:v>738</c:v>
                </c:pt>
                <c:pt idx="79">
                  <c:v>731</c:v>
                </c:pt>
                <c:pt idx="80">
                  <c:v>674</c:v>
                </c:pt>
                <c:pt idx="81">
                  <c:v>787</c:v>
                </c:pt>
                <c:pt idx="82">
                  <c:v>753</c:v>
                </c:pt>
                <c:pt idx="83">
                  <c:v>746</c:v>
                </c:pt>
                <c:pt idx="84">
                  <c:v>742</c:v>
                </c:pt>
                <c:pt idx="85">
                  <c:v>736</c:v>
                </c:pt>
                <c:pt idx="86">
                  <c:v>751</c:v>
                </c:pt>
                <c:pt idx="87">
                  <c:v>764</c:v>
                </c:pt>
                <c:pt idx="88">
                  <c:v>766</c:v>
                </c:pt>
                <c:pt idx="89">
                  <c:v>777</c:v>
                </c:pt>
                <c:pt idx="90">
                  <c:v>775</c:v>
                </c:pt>
                <c:pt idx="91">
                  <c:v>767</c:v>
                </c:pt>
                <c:pt idx="92">
                  <c:v>771</c:v>
                </c:pt>
                <c:pt idx="93">
                  <c:v>792</c:v>
                </c:pt>
                <c:pt idx="94">
                  <c:v>751</c:v>
                </c:pt>
                <c:pt idx="95">
                  <c:v>784</c:v>
                </c:pt>
                <c:pt idx="96">
                  <c:v>776</c:v>
                </c:pt>
                <c:pt idx="97">
                  <c:v>767</c:v>
                </c:pt>
                <c:pt idx="98">
                  <c:v>755</c:v>
                </c:pt>
                <c:pt idx="99">
                  <c:v>782</c:v>
                </c:pt>
                <c:pt idx="100">
                  <c:v>778</c:v>
                </c:pt>
                <c:pt idx="101">
                  <c:v>763</c:v>
                </c:pt>
                <c:pt idx="102">
                  <c:v>745</c:v>
                </c:pt>
                <c:pt idx="103">
                  <c:v>772</c:v>
                </c:pt>
                <c:pt idx="104">
                  <c:v>760</c:v>
                </c:pt>
                <c:pt idx="105">
                  <c:v>757</c:v>
                </c:pt>
                <c:pt idx="106">
                  <c:v>764</c:v>
                </c:pt>
                <c:pt idx="107">
                  <c:v>692</c:v>
                </c:pt>
                <c:pt idx="108">
                  <c:v>747</c:v>
                </c:pt>
                <c:pt idx="109">
                  <c:v>765</c:v>
                </c:pt>
                <c:pt idx="110">
                  <c:v>729</c:v>
                </c:pt>
                <c:pt idx="111">
                  <c:v>753</c:v>
                </c:pt>
                <c:pt idx="112">
                  <c:v>771</c:v>
                </c:pt>
                <c:pt idx="113">
                  <c:v>756</c:v>
                </c:pt>
                <c:pt idx="114">
                  <c:v>733</c:v>
                </c:pt>
                <c:pt idx="115">
                  <c:v>728</c:v>
                </c:pt>
                <c:pt idx="116">
                  <c:v>667</c:v>
                </c:pt>
                <c:pt idx="117">
                  <c:v>680</c:v>
                </c:pt>
                <c:pt idx="118">
                  <c:v>672</c:v>
                </c:pt>
                <c:pt idx="119">
                  <c:v>663</c:v>
                </c:pt>
                <c:pt idx="120">
                  <c:v>631</c:v>
                </c:pt>
                <c:pt idx="121">
                  <c:v>660</c:v>
                </c:pt>
                <c:pt idx="122">
                  <c:v>643</c:v>
                </c:pt>
                <c:pt idx="123">
                  <c:v>655</c:v>
                </c:pt>
                <c:pt idx="124">
                  <c:v>656</c:v>
                </c:pt>
                <c:pt idx="125">
                  <c:v>631</c:v>
                </c:pt>
                <c:pt idx="126">
                  <c:v>666</c:v>
                </c:pt>
                <c:pt idx="127">
                  <c:v>640</c:v>
                </c:pt>
                <c:pt idx="128">
                  <c:v>653</c:v>
                </c:pt>
                <c:pt idx="129">
                  <c:v>635</c:v>
                </c:pt>
                <c:pt idx="130">
                  <c:v>622</c:v>
                </c:pt>
                <c:pt idx="131">
                  <c:v>626</c:v>
                </c:pt>
                <c:pt idx="132">
                  <c:v>567</c:v>
                </c:pt>
                <c:pt idx="133">
                  <c:v>573</c:v>
                </c:pt>
                <c:pt idx="134">
                  <c:v>597</c:v>
                </c:pt>
                <c:pt idx="135">
                  <c:v>608</c:v>
                </c:pt>
                <c:pt idx="136">
                  <c:v>535</c:v>
                </c:pt>
                <c:pt idx="137">
                  <c:v>578</c:v>
                </c:pt>
                <c:pt idx="138">
                  <c:v>576</c:v>
                </c:pt>
                <c:pt idx="139">
                  <c:v>660</c:v>
                </c:pt>
                <c:pt idx="140">
                  <c:v>629</c:v>
                </c:pt>
                <c:pt idx="141">
                  <c:v>539</c:v>
                </c:pt>
                <c:pt idx="142">
                  <c:v>544</c:v>
                </c:pt>
                <c:pt idx="143">
                  <c:v>626</c:v>
                </c:pt>
                <c:pt idx="144">
                  <c:v>555</c:v>
                </c:pt>
                <c:pt idx="145">
                  <c:v>556</c:v>
                </c:pt>
                <c:pt idx="146">
                  <c:v>557</c:v>
                </c:pt>
                <c:pt idx="147">
                  <c:v>539</c:v>
                </c:pt>
                <c:pt idx="148">
                  <c:v>540</c:v>
                </c:pt>
                <c:pt idx="149">
                  <c:v>539</c:v>
                </c:pt>
                <c:pt idx="150">
                  <c:v>543</c:v>
                </c:pt>
                <c:pt idx="151">
                  <c:v>535</c:v>
                </c:pt>
                <c:pt idx="152">
                  <c:v>536</c:v>
                </c:pt>
                <c:pt idx="153">
                  <c:v>528</c:v>
                </c:pt>
                <c:pt idx="154">
                  <c:v>551</c:v>
                </c:pt>
                <c:pt idx="155">
                  <c:v>601</c:v>
                </c:pt>
                <c:pt idx="156">
                  <c:v>531</c:v>
                </c:pt>
                <c:pt idx="157">
                  <c:v>538</c:v>
                </c:pt>
                <c:pt idx="158">
                  <c:v>535</c:v>
                </c:pt>
                <c:pt idx="159">
                  <c:v>538</c:v>
                </c:pt>
                <c:pt idx="160">
                  <c:v>533</c:v>
                </c:pt>
                <c:pt idx="161">
                  <c:v>527</c:v>
                </c:pt>
                <c:pt idx="162">
                  <c:v>525</c:v>
                </c:pt>
                <c:pt idx="163">
                  <c:v>495</c:v>
                </c:pt>
                <c:pt idx="164">
                  <c:v>501</c:v>
                </c:pt>
                <c:pt idx="165">
                  <c:v>535</c:v>
                </c:pt>
                <c:pt idx="166">
                  <c:v>536</c:v>
                </c:pt>
                <c:pt idx="167">
                  <c:v>567</c:v>
                </c:pt>
                <c:pt idx="168">
                  <c:v>507</c:v>
                </c:pt>
                <c:pt idx="169">
                  <c:v>524</c:v>
                </c:pt>
                <c:pt idx="170">
                  <c:v>501</c:v>
                </c:pt>
                <c:pt idx="171">
                  <c:v>500</c:v>
                </c:pt>
                <c:pt idx="172">
                  <c:v>435</c:v>
                </c:pt>
                <c:pt idx="173">
                  <c:v>519</c:v>
                </c:pt>
                <c:pt idx="174">
                  <c:v>487</c:v>
                </c:pt>
                <c:pt idx="175">
                  <c:v>492</c:v>
                </c:pt>
                <c:pt idx="176">
                  <c:v>424</c:v>
                </c:pt>
                <c:pt idx="177">
                  <c:v>488</c:v>
                </c:pt>
                <c:pt idx="178">
                  <c:v>437</c:v>
                </c:pt>
                <c:pt idx="179">
                  <c:v>463</c:v>
                </c:pt>
                <c:pt idx="180">
                  <c:v>460</c:v>
                </c:pt>
                <c:pt idx="181">
                  <c:v>539</c:v>
                </c:pt>
                <c:pt idx="182">
                  <c:v>437</c:v>
                </c:pt>
                <c:pt idx="183">
                  <c:v>439</c:v>
                </c:pt>
                <c:pt idx="184">
                  <c:v>439</c:v>
                </c:pt>
                <c:pt idx="185">
                  <c:v>439</c:v>
                </c:pt>
                <c:pt idx="186">
                  <c:v>438</c:v>
                </c:pt>
                <c:pt idx="187">
                  <c:v>437</c:v>
                </c:pt>
                <c:pt idx="188">
                  <c:v>424</c:v>
                </c:pt>
                <c:pt idx="189">
                  <c:v>427</c:v>
                </c:pt>
                <c:pt idx="190">
                  <c:v>480</c:v>
                </c:pt>
                <c:pt idx="191">
                  <c:v>423</c:v>
                </c:pt>
                <c:pt idx="192">
                  <c:v>447</c:v>
                </c:pt>
                <c:pt idx="193">
                  <c:v>413</c:v>
                </c:pt>
                <c:pt idx="194">
                  <c:v>395</c:v>
                </c:pt>
                <c:pt idx="195">
                  <c:v>448</c:v>
                </c:pt>
                <c:pt idx="196">
                  <c:v>412</c:v>
                </c:pt>
                <c:pt idx="197">
                  <c:v>392</c:v>
                </c:pt>
                <c:pt idx="198">
                  <c:v>412</c:v>
                </c:pt>
                <c:pt idx="199">
                  <c:v>390</c:v>
                </c:pt>
                <c:pt idx="200">
                  <c:v>395</c:v>
                </c:pt>
                <c:pt idx="201">
                  <c:v>407</c:v>
                </c:pt>
                <c:pt idx="202">
                  <c:v>412</c:v>
                </c:pt>
                <c:pt idx="203">
                  <c:v>390</c:v>
                </c:pt>
                <c:pt idx="204">
                  <c:v>391</c:v>
                </c:pt>
                <c:pt idx="205">
                  <c:v>379</c:v>
                </c:pt>
                <c:pt idx="206">
                  <c:v>399</c:v>
                </c:pt>
                <c:pt idx="207">
                  <c:v>324</c:v>
                </c:pt>
                <c:pt idx="208">
                  <c:v>383</c:v>
                </c:pt>
                <c:pt idx="209">
                  <c:v>428</c:v>
                </c:pt>
                <c:pt idx="210">
                  <c:v>354</c:v>
                </c:pt>
                <c:pt idx="211">
                  <c:v>361</c:v>
                </c:pt>
                <c:pt idx="212">
                  <c:v>368</c:v>
                </c:pt>
                <c:pt idx="213">
                  <c:v>361</c:v>
                </c:pt>
                <c:pt idx="214">
                  <c:v>367</c:v>
                </c:pt>
                <c:pt idx="215">
                  <c:v>366</c:v>
                </c:pt>
                <c:pt idx="216">
                  <c:v>361</c:v>
                </c:pt>
                <c:pt idx="217">
                  <c:v>404</c:v>
                </c:pt>
                <c:pt idx="218">
                  <c:v>392</c:v>
                </c:pt>
                <c:pt idx="219">
                  <c:v>374</c:v>
                </c:pt>
                <c:pt idx="220">
                  <c:v>352</c:v>
                </c:pt>
                <c:pt idx="221">
                  <c:v>373</c:v>
                </c:pt>
                <c:pt idx="222">
                  <c:v>385</c:v>
                </c:pt>
                <c:pt idx="223">
                  <c:v>416</c:v>
                </c:pt>
                <c:pt idx="224">
                  <c:v>378</c:v>
                </c:pt>
                <c:pt idx="225">
                  <c:v>388</c:v>
                </c:pt>
                <c:pt idx="226">
                  <c:v>378</c:v>
                </c:pt>
                <c:pt idx="227">
                  <c:v>381</c:v>
                </c:pt>
                <c:pt idx="228">
                  <c:v>378</c:v>
                </c:pt>
                <c:pt idx="229">
                  <c:v>440</c:v>
                </c:pt>
                <c:pt idx="230">
                  <c:v>375</c:v>
                </c:pt>
                <c:pt idx="231">
                  <c:v>388</c:v>
                </c:pt>
                <c:pt idx="232">
                  <c:v>381</c:v>
                </c:pt>
                <c:pt idx="233">
                  <c:v>375</c:v>
                </c:pt>
                <c:pt idx="234">
                  <c:v>384</c:v>
                </c:pt>
                <c:pt idx="235">
                  <c:v>353</c:v>
                </c:pt>
                <c:pt idx="236">
                  <c:v>378</c:v>
                </c:pt>
                <c:pt idx="237">
                  <c:v>426</c:v>
                </c:pt>
                <c:pt idx="238">
                  <c:v>394</c:v>
                </c:pt>
                <c:pt idx="239">
                  <c:v>397</c:v>
                </c:pt>
                <c:pt idx="240">
                  <c:v>395</c:v>
                </c:pt>
                <c:pt idx="241">
                  <c:v>399</c:v>
                </c:pt>
                <c:pt idx="242">
                  <c:v>399</c:v>
                </c:pt>
                <c:pt idx="243">
                  <c:v>439</c:v>
                </c:pt>
                <c:pt idx="244">
                  <c:v>391</c:v>
                </c:pt>
                <c:pt idx="245">
                  <c:v>413</c:v>
                </c:pt>
                <c:pt idx="246">
                  <c:v>400</c:v>
                </c:pt>
                <c:pt idx="247">
                  <c:v>395</c:v>
                </c:pt>
                <c:pt idx="248">
                  <c:v>403</c:v>
                </c:pt>
                <c:pt idx="249">
                  <c:v>400</c:v>
                </c:pt>
                <c:pt idx="250">
                  <c:v>394</c:v>
                </c:pt>
                <c:pt idx="251">
                  <c:v>391</c:v>
                </c:pt>
                <c:pt idx="252">
                  <c:v>392</c:v>
                </c:pt>
                <c:pt idx="253">
                  <c:v>344</c:v>
                </c:pt>
                <c:pt idx="254">
                  <c:v>395</c:v>
                </c:pt>
                <c:pt idx="255">
                  <c:v>388</c:v>
                </c:pt>
                <c:pt idx="256">
                  <c:v>383</c:v>
                </c:pt>
                <c:pt idx="257">
                  <c:v>362</c:v>
                </c:pt>
                <c:pt idx="258">
                  <c:v>376</c:v>
                </c:pt>
                <c:pt idx="259">
                  <c:v>388</c:v>
                </c:pt>
                <c:pt idx="260">
                  <c:v>379</c:v>
                </c:pt>
                <c:pt idx="261">
                  <c:v>387</c:v>
                </c:pt>
                <c:pt idx="262">
                  <c:v>384</c:v>
                </c:pt>
                <c:pt idx="263">
                  <c:v>390</c:v>
                </c:pt>
                <c:pt idx="264">
                  <c:v>367</c:v>
                </c:pt>
                <c:pt idx="265">
                  <c:v>375</c:v>
                </c:pt>
                <c:pt idx="266">
                  <c:v>334</c:v>
                </c:pt>
                <c:pt idx="267">
                  <c:v>399</c:v>
                </c:pt>
                <c:pt idx="268">
                  <c:v>302</c:v>
                </c:pt>
                <c:pt idx="269">
                  <c:v>376</c:v>
                </c:pt>
                <c:pt idx="270">
                  <c:v>359</c:v>
                </c:pt>
                <c:pt idx="271">
                  <c:v>347</c:v>
                </c:pt>
                <c:pt idx="272">
                  <c:v>280</c:v>
                </c:pt>
                <c:pt idx="273">
                  <c:v>348</c:v>
                </c:pt>
                <c:pt idx="274">
                  <c:v>416</c:v>
                </c:pt>
                <c:pt idx="275">
                  <c:v>359</c:v>
                </c:pt>
                <c:pt idx="276">
                  <c:v>349</c:v>
                </c:pt>
                <c:pt idx="277">
                  <c:v>348</c:v>
                </c:pt>
                <c:pt idx="278">
                  <c:v>336</c:v>
                </c:pt>
                <c:pt idx="279">
                  <c:v>349</c:v>
                </c:pt>
                <c:pt idx="280">
                  <c:v>349</c:v>
                </c:pt>
                <c:pt idx="281">
                  <c:v>302</c:v>
                </c:pt>
                <c:pt idx="282">
                  <c:v>340</c:v>
                </c:pt>
                <c:pt idx="283">
                  <c:v>332</c:v>
                </c:pt>
                <c:pt idx="284">
                  <c:v>327</c:v>
                </c:pt>
                <c:pt idx="285">
                  <c:v>324</c:v>
                </c:pt>
                <c:pt idx="286">
                  <c:v>352</c:v>
                </c:pt>
                <c:pt idx="287">
                  <c:v>363</c:v>
                </c:pt>
                <c:pt idx="288">
                  <c:v>327</c:v>
                </c:pt>
                <c:pt idx="289">
                  <c:v>309</c:v>
                </c:pt>
                <c:pt idx="290">
                  <c:v>320</c:v>
                </c:pt>
                <c:pt idx="291">
                  <c:v>316</c:v>
                </c:pt>
                <c:pt idx="292">
                  <c:v>316</c:v>
                </c:pt>
                <c:pt idx="293">
                  <c:v>296</c:v>
                </c:pt>
                <c:pt idx="294">
                  <c:v>311</c:v>
                </c:pt>
                <c:pt idx="295">
                  <c:v>316</c:v>
                </c:pt>
                <c:pt idx="296">
                  <c:v>309</c:v>
                </c:pt>
                <c:pt idx="297">
                  <c:v>312</c:v>
                </c:pt>
                <c:pt idx="298">
                  <c:v>301</c:v>
                </c:pt>
                <c:pt idx="299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5-4C7F-9E1F-EB7A50A36F92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AOP_3.3v!$D$4:$D$303</c:f>
              <c:numCache>
                <c:formatCode>General</c:formatCode>
                <c:ptCount val="300"/>
                <c:pt idx="0">
                  <c:v>512</c:v>
                </c:pt>
                <c:pt idx="1">
                  <c:v>444</c:v>
                </c:pt>
                <c:pt idx="2">
                  <c:v>440</c:v>
                </c:pt>
                <c:pt idx="3">
                  <c:v>440</c:v>
                </c:pt>
                <c:pt idx="4">
                  <c:v>444</c:v>
                </c:pt>
                <c:pt idx="5">
                  <c:v>442</c:v>
                </c:pt>
                <c:pt idx="6">
                  <c:v>439</c:v>
                </c:pt>
                <c:pt idx="7">
                  <c:v>435</c:v>
                </c:pt>
                <c:pt idx="8">
                  <c:v>480</c:v>
                </c:pt>
                <c:pt idx="9">
                  <c:v>436</c:v>
                </c:pt>
                <c:pt idx="10">
                  <c:v>460</c:v>
                </c:pt>
                <c:pt idx="11">
                  <c:v>436</c:v>
                </c:pt>
                <c:pt idx="12">
                  <c:v>453</c:v>
                </c:pt>
                <c:pt idx="13">
                  <c:v>431</c:v>
                </c:pt>
                <c:pt idx="14">
                  <c:v>457</c:v>
                </c:pt>
                <c:pt idx="15">
                  <c:v>422</c:v>
                </c:pt>
                <c:pt idx="16">
                  <c:v>275</c:v>
                </c:pt>
                <c:pt idx="17">
                  <c:v>488</c:v>
                </c:pt>
                <c:pt idx="18">
                  <c:v>441</c:v>
                </c:pt>
                <c:pt idx="19">
                  <c:v>429</c:v>
                </c:pt>
                <c:pt idx="20">
                  <c:v>370</c:v>
                </c:pt>
                <c:pt idx="21">
                  <c:v>359</c:v>
                </c:pt>
                <c:pt idx="22">
                  <c:v>439</c:v>
                </c:pt>
                <c:pt idx="23">
                  <c:v>404</c:v>
                </c:pt>
                <c:pt idx="24">
                  <c:v>544</c:v>
                </c:pt>
                <c:pt idx="25">
                  <c:v>439</c:v>
                </c:pt>
                <c:pt idx="26">
                  <c:v>399</c:v>
                </c:pt>
                <c:pt idx="27">
                  <c:v>399</c:v>
                </c:pt>
                <c:pt idx="28">
                  <c:v>411</c:v>
                </c:pt>
                <c:pt idx="29">
                  <c:v>380</c:v>
                </c:pt>
                <c:pt idx="30">
                  <c:v>375</c:v>
                </c:pt>
                <c:pt idx="31">
                  <c:v>408</c:v>
                </c:pt>
                <c:pt idx="32">
                  <c:v>434</c:v>
                </c:pt>
                <c:pt idx="33">
                  <c:v>370</c:v>
                </c:pt>
                <c:pt idx="34">
                  <c:v>391</c:v>
                </c:pt>
                <c:pt idx="35">
                  <c:v>369</c:v>
                </c:pt>
                <c:pt idx="36">
                  <c:v>388</c:v>
                </c:pt>
                <c:pt idx="37">
                  <c:v>366</c:v>
                </c:pt>
                <c:pt idx="38">
                  <c:v>359</c:v>
                </c:pt>
                <c:pt idx="39">
                  <c:v>351</c:v>
                </c:pt>
                <c:pt idx="40">
                  <c:v>385</c:v>
                </c:pt>
                <c:pt idx="41">
                  <c:v>375</c:v>
                </c:pt>
                <c:pt idx="42">
                  <c:v>360</c:v>
                </c:pt>
                <c:pt idx="43">
                  <c:v>359</c:v>
                </c:pt>
                <c:pt idx="44">
                  <c:v>360</c:v>
                </c:pt>
                <c:pt idx="45">
                  <c:v>376</c:v>
                </c:pt>
                <c:pt idx="46">
                  <c:v>360</c:v>
                </c:pt>
                <c:pt idx="47">
                  <c:v>359</c:v>
                </c:pt>
                <c:pt idx="48">
                  <c:v>344</c:v>
                </c:pt>
                <c:pt idx="49">
                  <c:v>372</c:v>
                </c:pt>
                <c:pt idx="50">
                  <c:v>341</c:v>
                </c:pt>
                <c:pt idx="51">
                  <c:v>410</c:v>
                </c:pt>
                <c:pt idx="52">
                  <c:v>184</c:v>
                </c:pt>
                <c:pt idx="53">
                  <c:v>423</c:v>
                </c:pt>
                <c:pt idx="54">
                  <c:v>327</c:v>
                </c:pt>
                <c:pt idx="55">
                  <c:v>343</c:v>
                </c:pt>
                <c:pt idx="56">
                  <c:v>330</c:v>
                </c:pt>
                <c:pt idx="57">
                  <c:v>340</c:v>
                </c:pt>
                <c:pt idx="58">
                  <c:v>331</c:v>
                </c:pt>
                <c:pt idx="59">
                  <c:v>347</c:v>
                </c:pt>
                <c:pt idx="60">
                  <c:v>312</c:v>
                </c:pt>
                <c:pt idx="61">
                  <c:v>360</c:v>
                </c:pt>
                <c:pt idx="62">
                  <c:v>335</c:v>
                </c:pt>
                <c:pt idx="63">
                  <c:v>336</c:v>
                </c:pt>
                <c:pt idx="64">
                  <c:v>339</c:v>
                </c:pt>
                <c:pt idx="65">
                  <c:v>317</c:v>
                </c:pt>
                <c:pt idx="66">
                  <c:v>331</c:v>
                </c:pt>
                <c:pt idx="67">
                  <c:v>315</c:v>
                </c:pt>
                <c:pt idx="68">
                  <c:v>344</c:v>
                </c:pt>
                <c:pt idx="69">
                  <c:v>309</c:v>
                </c:pt>
                <c:pt idx="70">
                  <c:v>332</c:v>
                </c:pt>
                <c:pt idx="71">
                  <c:v>315</c:v>
                </c:pt>
                <c:pt idx="72">
                  <c:v>347</c:v>
                </c:pt>
                <c:pt idx="73">
                  <c:v>328</c:v>
                </c:pt>
                <c:pt idx="74">
                  <c:v>296</c:v>
                </c:pt>
                <c:pt idx="75">
                  <c:v>311</c:v>
                </c:pt>
                <c:pt idx="76">
                  <c:v>306</c:v>
                </c:pt>
                <c:pt idx="77">
                  <c:v>311</c:v>
                </c:pt>
                <c:pt idx="78">
                  <c:v>313</c:v>
                </c:pt>
                <c:pt idx="79">
                  <c:v>318</c:v>
                </c:pt>
                <c:pt idx="80">
                  <c:v>315</c:v>
                </c:pt>
                <c:pt idx="81">
                  <c:v>328</c:v>
                </c:pt>
                <c:pt idx="82">
                  <c:v>327</c:v>
                </c:pt>
                <c:pt idx="83">
                  <c:v>322</c:v>
                </c:pt>
                <c:pt idx="84">
                  <c:v>313</c:v>
                </c:pt>
                <c:pt idx="85">
                  <c:v>316</c:v>
                </c:pt>
                <c:pt idx="86">
                  <c:v>248</c:v>
                </c:pt>
                <c:pt idx="87">
                  <c:v>317</c:v>
                </c:pt>
                <c:pt idx="88">
                  <c:v>315</c:v>
                </c:pt>
                <c:pt idx="89">
                  <c:v>320</c:v>
                </c:pt>
                <c:pt idx="90">
                  <c:v>329</c:v>
                </c:pt>
                <c:pt idx="91">
                  <c:v>322</c:v>
                </c:pt>
                <c:pt idx="92">
                  <c:v>311</c:v>
                </c:pt>
                <c:pt idx="93">
                  <c:v>311</c:v>
                </c:pt>
                <c:pt idx="94">
                  <c:v>367</c:v>
                </c:pt>
                <c:pt idx="95">
                  <c:v>264</c:v>
                </c:pt>
                <c:pt idx="96">
                  <c:v>303</c:v>
                </c:pt>
                <c:pt idx="97">
                  <c:v>328</c:v>
                </c:pt>
                <c:pt idx="98">
                  <c:v>348</c:v>
                </c:pt>
                <c:pt idx="99">
                  <c:v>380</c:v>
                </c:pt>
                <c:pt idx="100">
                  <c:v>312</c:v>
                </c:pt>
                <c:pt idx="101">
                  <c:v>312</c:v>
                </c:pt>
                <c:pt idx="102">
                  <c:v>352</c:v>
                </c:pt>
                <c:pt idx="103">
                  <c:v>305</c:v>
                </c:pt>
                <c:pt idx="104">
                  <c:v>280</c:v>
                </c:pt>
                <c:pt idx="105">
                  <c:v>305</c:v>
                </c:pt>
                <c:pt idx="106">
                  <c:v>295</c:v>
                </c:pt>
                <c:pt idx="107">
                  <c:v>296</c:v>
                </c:pt>
                <c:pt idx="108">
                  <c:v>290</c:v>
                </c:pt>
                <c:pt idx="109">
                  <c:v>306</c:v>
                </c:pt>
                <c:pt idx="110">
                  <c:v>306</c:v>
                </c:pt>
                <c:pt idx="111">
                  <c:v>354</c:v>
                </c:pt>
                <c:pt idx="112">
                  <c:v>284</c:v>
                </c:pt>
                <c:pt idx="113">
                  <c:v>296</c:v>
                </c:pt>
                <c:pt idx="114">
                  <c:v>348</c:v>
                </c:pt>
                <c:pt idx="115">
                  <c:v>296</c:v>
                </c:pt>
                <c:pt idx="116">
                  <c:v>281</c:v>
                </c:pt>
                <c:pt idx="117">
                  <c:v>294</c:v>
                </c:pt>
                <c:pt idx="118">
                  <c:v>293</c:v>
                </c:pt>
                <c:pt idx="119">
                  <c:v>296</c:v>
                </c:pt>
                <c:pt idx="120">
                  <c:v>292</c:v>
                </c:pt>
                <c:pt idx="121">
                  <c:v>306</c:v>
                </c:pt>
                <c:pt idx="122">
                  <c:v>271</c:v>
                </c:pt>
                <c:pt idx="123">
                  <c:v>285</c:v>
                </c:pt>
                <c:pt idx="124">
                  <c:v>335</c:v>
                </c:pt>
                <c:pt idx="125">
                  <c:v>287</c:v>
                </c:pt>
                <c:pt idx="126">
                  <c:v>282</c:v>
                </c:pt>
                <c:pt idx="127">
                  <c:v>283</c:v>
                </c:pt>
                <c:pt idx="128">
                  <c:v>287</c:v>
                </c:pt>
                <c:pt idx="129">
                  <c:v>288</c:v>
                </c:pt>
                <c:pt idx="130">
                  <c:v>263</c:v>
                </c:pt>
                <c:pt idx="131">
                  <c:v>280</c:v>
                </c:pt>
                <c:pt idx="132">
                  <c:v>282</c:v>
                </c:pt>
                <c:pt idx="133">
                  <c:v>256</c:v>
                </c:pt>
                <c:pt idx="134">
                  <c:v>284</c:v>
                </c:pt>
                <c:pt idx="135">
                  <c:v>263</c:v>
                </c:pt>
                <c:pt idx="136">
                  <c:v>265</c:v>
                </c:pt>
                <c:pt idx="137">
                  <c:v>266</c:v>
                </c:pt>
                <c:pt idx="138">
                  <c:v>263</c:v>
                </c:pt>
                <c:pt idx="139">
                  <c:v>263</c:v>
                </c:pt>
                <c:pt idx="140">
                  <c:v>264</c:v>
                </c:pt>
                <c:pt idx="141">
                  <c:v>256</c:v>
                </c:pt>
                <c:pt idx="142">
                  <c:v>315</c:v>
                </c:pt>
                <c:pt idx="143">
                  <c:v>263</c:v>
                </c:pt>
                <c:pt idx="144">
                  <c:v>239</c:v>
                </c:pt>
                <c:pt idx="145">
                  <c:v>278</c:v>
                </c:pt>
                <c:pt idx="146">
                  <c:v>258</c:v>
                </c:pt>
                <c:pt idx="147">
                  <c:v>263</c:v>
                </c:pt>
                <c:pt idx="148">
                  <c:v>267</c:v>
                </c:pt>
                <c:pt idx="149">
                  <c:v>264</c:v>
                </c:pt>
                <c:pt idx="150">
                  <c:v>275</c:v>
                </c:pt>
                <c:pt idx="151">
                  <c:v>251</c:v>
                </c:pt>
                <c:pt idx="152">
                  <c:v>264</c:v>
                </c:pt>
                <c:pt idx="153">
                  <c:v>276</c:v>
                </c:pt>
                <c:pt idx="154">
                  <c:v>287</c:v>
                </c:pt>
                <c:pt idx="155">
                  <c:v>263</c:v>
                </c:pt>
                <c:pt idx="156">
                  <c:v>256</c:v>
                </c:pt>
                <c:pt idx="157">
                  <c:v>259</c:v>
                </c:pt>
                <c:pt idx="158">
                  <c:v>248</c:v>
                </c:pt>
                <c:pt idx="159">
                  <c:v>230</c:v>
                </c:pt>
                <c:pt idx="160">
                  <c:v>269</c:v>
                </c:pt>
                <c:pt idx="161">
                  <c:v>261</c:v>
                </c:pt>
                <c:pt idx="162">
                  <c:v>283</c:v>
                </c:pt>
                <c:pt idx="163">
                  <c:v>277</c:v>
                </c:pt>
                <c:pt idx="164">
                  <c:v>267</c:v>
                </c:pt>
                <c:pt idx="165">
                  <c:v>379</c:v>
                </c:pt>
                <c:pt idx="166">
                  <c:v>301</c:v>
                </c:pt>
                <c:pt idx="167">
                  <c:v>265</c:v>
                </c:pt>
                <c:pt idx="168">
                  <c:v>296</c:v>
                </c:pt>
                <c:pt idx="169">
                  <c:v>248</c:v>
                </c:pt>
                <c:pt idx="170">
                  <c:v>279</c:v>
                </c:pt>
                <c:pt idx="171">
                  <c:v>275</c:v>
                </c:pt>
                <c:pt idx="172">
                  <c:v>280</c:v>
                </c:pt>
                <c:pt idx="173">
                  <c:v>295</c:v>
                </c:pt>
                <c:pt idx="174">
                  <c:v>276</c:v>
                </c:pt>
                <c:pt idx="175">
                  <c:v>281</c:v>
                </c:pt>
                <c:pt idx="176">
                  <c:v>287</c:v>
                </c:pt>
                <c:pt idx="177">
                  <c:v>288</c:v>
                </c:pt>
                <c:pt idx="178">
                  <c:v>266</c:v>
                </c:pt>
                <c:pt idx="179">
                  <c:v>413</c:v>
                </c:pt>
                <c:pt idx="180">
                  <c:v>284</c:v>
                </c:pt>
                <c:pt idx="181">
                  <c:v>344</c:v>
                </c:pt>
                <c:pt idx="182">
                  <c:v>333</c:v>
                </c:pt>
                <c:pt idx="183">
                  <c:v>296</c:v>
                </c:pt>
                <c:pt idx="184">
                  <c:v>315</c:v>
                </c:pt>
                <c:pt idx="185">
                  <c:v>288</c:v>
                </c:pt>
                <c:pt idx="186">
                  <c:v>288</c:v>
                </c:pt>
                <c:pt idx="187">
                  <c:v>279</c:v>
                </c:pt>
                <c:pt idx="188">
                  <c:v>260</c:v>
                </c:pt>
                <c:pt idx="189">
                  <c:v>287</c:v>
                </c:pt>
                <c:pt idx="190">
                  <c:v>301</c:v>
                </c:pt>
                <c:pt idx="191">
                  <c:v>287</c:v>
                </c:pt>
                <c:pt idx="192">
                  <c:v>271</c:v>
                </c:pt>
                <c:pt idx="193">
                  <c:v>288</c:v>
                </c:pt>
                <c:pt idx="194">
                  <c:v>288</c:v>
                </c:pt>
                <c:pt idx="195">
                  <c:v>323</c:v>
                </c:pt>
                <c:pt idx="196">
                  <c:v>302</c:v>
                </c:pt>
                <c:pt idx="197">
                  <c:v>280</c:v>
                </c:pt>
                <c:pt idx="198">
                  <c:v>300</c:v>
                </c:pt>
                <c:pt idx="199">
                  <c:v>297</c:v>
                </c:pt>
                <c:pt idx="200">
                  <c:v>311</c:v>
                </c:pt>
                <c:pt idx="201">
                  <c:v>311</c:v>
                </c:pt>
                <c:pt idx="202">
                  <c:v>288</c:v>
                </c:pt>
                <c:pt idx="203">
                  <c:v>288</c:v>
                </c:pt>
                <c:pt idx="204">
                  <c:v>293</c:v>
                </c:pt>
                <c:pt idx="205">
                  <c:v>304</c:v>
                </c:pt>
                <c:pt idx="206">
                  <c:v>304</c:v>
                </c:pt>
                <c:pt idx="207">
                  <c:v>288</c:v>
                </c:pt>
                <c:pt idx="208">
                  <c:v>300</c:v>
                </c:pt>
                <c:pt idx="209">
                  <c:v>296</c:v>
                </c:pt>
                <c:pt idx="210">
                  <c:v>279</c:v>
                </c:pt>
                <c:pt idx="211">
                  <c:v>304</c:v>
                </c:pt>
                <c:pt idx="212">
                  <c:v>296</c:v>
                </c:pt>
                <c:pt idx="213">
                  <c:v>248</c:v>
                </c:pt>
                <c:pt idx="214">
                  <c:v>283</c:v>
                </c:pt>
                <c:pt idx="215">
                  <c:v>296</c:v>
                </c:pt>
                <c:pt idx="216">
                  <c:v>297</c:v>
                </c:pt>
                <c:pt idx="217">
                  <c:v>304</c:v>
                </c:pt>
                <c:pt idx="218">
                  <c:v>296</c:v>
                </c:pt>
                <c:pt idx="219">
                  <c:v>284</c:v>
                </c:pt>
                <c:pt idx="220">
                  <c:v>297</c:v>
                </c:pt>
                <c:pt idx="221">
                  <c:v>283</c:v>
                </c:pt>
                <c:pt idx="222">
                  <c:v>297</c:v>
                </c:pt>
                <c:pt idx="223">
                  <c:v>301</c:v>
                </c:pt>
                <c:pt idx="224">
                  <c:v>287</c:v>
                </c:pt>
                <c:pt idx="225">
                  <c:v>284</c:v>
                </c:pt>
                <c:pt idx="226">
                  <c:v>292</c:v>
                </c:pt>
                <c:pt idx="227">
                  <c:v>284</c:v>
                </c:pt>
                <c:pt idx="228">
                  <c:v>324</c:v>
                </c:pt>
                <c:pt idx="229">
                  <c:v>345</c:v>
                </c:pt>
                <c:pt idx="230">
                  <c:v>376</c:v>
                </c:pt>
                <c:pt idx="231">
                  <c:v>283</c:v>
                </c:pt>
                <c:pt idx="232">
                  <c:v>299</c:v>
                </c:pt>
                <c:pt idx="233">
                  <c:v>284</c:v>
                </c:pt>
                <c:pt idx="234">
                  <c:v>298</c:v>
                </c:pt>
                <c:pt idx="235">
                  <c:v>292</c:v>
                </c:pt>
                <c:pt idx="236">
                  <c:v>305</c:v>
                </c:pt>
                <c:pt idx="237">
                  <c:v>299</c:v>
                </c:pt>
                <c:pt idx="238">
                  <c:v>224</c:v>
                </c:pt>
                <c:pt idx="239">
                  <c:v>234</c:v>
                </c:pt>
                <c:pt idx="240">
                  <c:v>299</c:v>
                </c:pt>
                <c:pt idx="241">
                  <c:v>247</c:v>
                </c:pt>
                <c:pt idx="242">
                  <c:v>370</c:v>
                </c:pt>
                <c:pt idx="243">
                  <c:v>373</c:v>
                </c:pt>
                <c:pt idx="244">
                  <c:v>335</c:v>
                </c:pt>
                <c:pt idx="245">
                  <c:v>336</c:v>
                </c:pt>
                <c:pt idx="246">
                  <c:v>329</c:v>
                </c:pt>
                <c:pt idx="247">
                  <c:v>339</c:v>
                </c:pt>
                <c:pt idx="248">
                  <c:v>324</c:v>
                </c:pt>
                <c:pt idx="249">
                  <c:v>310</c:v>
                </c:pt>
                <c:pt idx="250">
                  <c:v>323</c:v>
                </c:pt>
                <c:pt idx="251">
                  <c:v>307</c:v>
                </c:pt>
                <c:pt idx="252">
                  <c:v>315</c:v>
                </c:pt>
                <c:pt idx="253">
                  <c:v>332</c:v>
                </c:pt>
                <c:pt idx="254">
                  <c:v>311</c:v>
                </c:pt>
                <c:pt idx="255">
                  <c:v>328</c:v>
                </c:pt>
                <c:pt idx="256">
                  <c:v>306</c:v>
                </c:pt>
                <c:pt idx="257">
                  <c:v>320</c:v>
                </c:pt>
                <c:pt idx="258">
                  <c:v>324</c:v>
                </c:pt>
                <c:pt idx="259">
                  <c:v>315</c:v>
                </c:pt>
                <c:pt idx="260">
                  <c:v>379</c:v>
                </c:pt>
                <c:pt idx="261">
                  <c:v>332</c:v>
                </c:pt>
                <c:pt idx="262">
                  <c:v>320</c:v>
                </c:pt>
                <c:pt idx="263">
                  <c:v>326</c:v>
                </c:pt>
                <c:pt idx="264">
                  <c:v>316</c:v>
                </c:pt>
                <c:pt idx="265">
                  <c:v>344</c:v>
                </c:pt>
                <c:pt idx="266">
                  <c:v>268</c:v>
                </c:pt>
                <c:pt idx="267">
                  <c:v>343</c:v>
                </c:pt>
                <c:pt idx="268">
                  <c:v>328</c:v>
                </c:pt>
                <c:pt idx="269">
                  <c:v>320</c:v>
                </c:pt>
                <c:pt idx="270">
                  <c:v>370</c:v>
                </c:pt>
                <c:pt idx="271">
                  <c:v>383</c:v>
                </c:pt>
                <c:pt idx="272">
                  <c:v>274</c:v>
                </c:pt>
                <c:pt idx="273">
                  <c:v>272</c:v>
                </c:pt>
                <c:pt idx="274">
                  <c:v>318</c:v>
                </c:pt>
                <c:pt idx="275">
                  <c:v>332</c:v>
                </c:pt>
                <c:pt idx="276">
                  <c:v>344</c:v>
                </c:pt>
                <c:pt idx="277">
                  <c:v>347</c:v>
                </c:pt>
                <c:pt idx="278">
                  <c:v>343</c:v>
                </c:pt>
                <c:pt idx="279">
                  <c:v>343</c:v>
                </c:pt>
                <c:pt idx="280">
                  <c:v>355</c:v>
                </c:pt>
                <c:pt idx="281">
                  <c:v>344</c:v>
                </c:pt>
                <c:pt idx="282">
                  <c:v>343</c:v>
                </c:pt>
                <c:pt idx="283">
                  <c:v>341</c:v>
                </c:pt>
                <c:pt idx="284">
                  <c:v>343</c:v>
                </c:pt>
                <c:pt idx="285">
                  <c:v>345</c:v>
                </c:pt>
                <c:pt idx="286">
                  <c:v>332</c:v>
                </c:pt>
                <c:pt idx="287">
                  <c:v>345</c:v>
                </c:pt>
                <c:pt idx="288">
                  <c:v>335</c:v>
                </c:pt>
                <c:pt idx="289">
                  <c:v>344</c:v>
                </c:pt>
                <c:pt idx="290">
                  <c:v>275</c:v>
                </c:pt>
                <c:pt idx="291">
                  <c:v>351</c:v>
                </c:pt>
                <c:pt idx="292">
                  <c:v>360</c:v>
                </c:pt>
                <c:pt idx="293">
                  <c:v>354</c:v>
                </c:pt>
                <c:pt idx="294">
                  <c:v>348</c:v>
                </c:pt>
                <c:pt idx="295">
                  <c:v>380</c:v>
                </c:pt>
                <c:pt idx="296">
                  <c:v>320</c:v>
                </c:pt>
                <c:pt idx="297">
                  <c:v>360</c:v>
                </c:pt>
                <c:pt idx="298">
                  <c:v>354</c:v>
                </c:pt>
                <c:pt idx="299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F5-4C7F-9E1F-EB7A50A36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910543"/>
        <c:axId val="1634904783"/>
      </c:lineChart>
      <c:catAx>
        <c:axId val="163491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4783"/>
        <c:crosses val="autoZero"/>
        <c:auto val="1"/>
        <c:lblAlgn val="ctr"/>
        <c:lblOffset val="100"/>
        <c:noMultiLvlLbl val="0"/>
      </c:catAx>
      <c:valAx>
        <c:axId val="163490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Frappe</a:t>
            </a:r>
            <a:r>
              <a:rPr lang="fr-FR" baseline="0"/>
              <a:t> forte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AOP_3.3v!$H$4:$H$303</c:f>
              <c:numCache>
                <c:formatCode>General</c:formatCode>
                <c:ptCount val="300"/>
                <c:pt idx="0">
                  <c:v>2236</c:v>
                </c:pt>
                <c:pt idx="1">
                  <c:v>3</c:v>
                </c:pt>
                <c:pt idx="2">
                  <c:v>0</c:v>
                </c:pt>
                <c:pt idx="3">
                  <c:v>223</c:v>
                </c:pt>
                <c:pt idx="4">
                  <c:v>546</c:v>
                </c:pt>
                <c:pt idx="5">
                  <c:v>811</c:v>
                </c:pt>
                <c:pt idx="6">
                  <c:v>808</c:v>
                </c:pt>
                <c:pt idx="7">
                  <c:v>715</c:v>
                </c:pt>
                <c:pt idx="8">
                  <c:v>590</c:v>
                </c:pt>
                <c:pt idx="9">
                  <c:v>413</c:v>
                </c:pt>
                <c:pt idx="10">
                  <c:v>263</c:v>
                </c:pt>
                <c:pt idx="11">
                  <c:v>186</c:v>
                </c:pt>
                <c:pt idx="12">
                  <c:v>96</c:v>
                </c:pt>
                <c:pt idx="13">
                  <c:v>2168</c:v>
                </c:pt>
                <c:pt idx="14">
                  <c:v>2233</c:v>
                </c:pt>
                <c:pt idx="15">
                  <c:v>2233</c:v>
                </c:pt>
                <c:pt idx="16">
                  <c:v>2247</c:v>
                </c:pt>
                <c:pt idx="17">
                  <c:v>2235</c:v>
                </c:pt>
                <c:pt idx="18">
                  <c:v>2230</c:v>
                </c:pt>
                <c:pt idx="19">
                  <c:v>2239</c:v>
                </c:pt>
                <c:pt idx="20">
                  <c:v>2271</c:v>
                </c:pt>
                <c:pt idx="21">
                  <c:v>2240</c:v>
                </c:pt>
                <c:pt idx="22">
                  <c:v>2250</c:v>
                </c:pt>
                <c:pt idx="23">
                  <c:v>2256</c:v>
                </c:pt>
                <c:pt idx="24">
                  <c:v>2288</c:v>
                </c:pt>
                <c:pt idx="25">
                  <c:v>2177</c:v>
                </c:pt>
                <c:pt idx="26">
                  <c:v>2229</c:v>
                </c:pt>
                <c:pt idx="27">
                  <c:v>2211</c:v>
                </c:pt>
                <c:pt idx="28">
                  <c:v>2139</c:v>
                </c:pt>
                <c:pt idx="29">
                  <c:v>2335</c:v>
                </c:pt>
                <c:pt idx="30">
                  <c:v>2276</c:v>
                </c:pt>
                <c:pt idx="31">
                  <c:v>2264</c:v>
                </c:pt>
                <c:pt idx="32">
                  <c:v>2271</c:v>
                </c:pt>
                <c:pt idx="33">
                  <c:v>2264</c:v>
                </c:pt>
                <c:pt idx="34">
                  <c:v>2270</c:v>
                </c:pt>
                <c:pt idx="35">
                  <c:v>2248</c:v>
                </c:pt>
                <c:pt idx="36">
                  <c:v>2236</c:v>
                </c:pt>
                <c:pt idx="37">
                  <c:v>2248</c:v>
                </c:pt>
                <c:pt idx="38">
                  <c:v>2187</c:v>
                </c:pt>
                <c:pt idx="39">
                  <c:v>2152</c:v>
                </c:pt>
                <c:pt idx="40">
                  <c:v>2104</c:v>
                </c:pt>
                <c:pt idx="41">
                  <c:v>2066</c:v>
                </c:pt>
                <c:pt idx="42">
                  <c:v>2007</c:v>
                </c:pt>
                <c:pt idx="43">
                  <c:v>1963</c:v>
                </c:pt>
                <c:pt idx="44">
                  <c:v>1711</c:v>
                </c:pt>
                <c:pt idx="45">
                  <c:v>1699</c:v>
                </c:pt>
                <c:pt idx="46">
                  <c:v>1619</c:v>
                </c:pt>
                <c:pt idx="47">
                  <c:v>1527</c:v>
                </c:pt>
                <c:pt idx="48">
                  <c:v>1393</c:v>
                </c:pt>
                <c:pt idx="49">
                  <c:v>1276</c:v>
                </c:pt>
                <c:pt idx="50">
                  <c:v>1120</c:v>
                </c:pt>
                <c:pt idx="51">
                  <c:v>991</c:v>
                </c:pt>
                <c:pt idx="52">
                  <c:v>851</c:v>
                </c:pt>
                <c:pt idx="53">
                  <c:v>740</c:v>
                </c:pt>
                <c:pt idx="54">
                  <c:v>684</c:v>
                </c:pt>
                <c:pt idx="55">
                  <c:v>588</c:v>
                </c:pt>
                <c:pt idx="56">
                  <c:v>561</c:v>
                </c:pt>
                <c:pt idx="57">
                  <c:v>571</c:v>
                </c:pt>
                <c:pt idx="58">
                  <c:v>627</c:v>
                </c:pt>
                <c:pt idx="59">
                  <c:v>1709</c:v>
                </c:pt>
                <c:pt idx="60">
                  <c:v>1654</c:v>
                </c:pt>
                <c:pt idx="61">
                  <c:v>1672</c:v>
                </c:pt>
                <c:pt idx="62">
                  <c:v>1684</c:v>
                </c:pt>
                <c:pt idx="63">
                  <c:v>1514</c:v>
                </c:pt>
                <c:pt idx="64">
                  <c:v>1471</c:v>
                </c:pt>
                <c:pt idx="65">
                  <c:v>1387</c:v>
                </c:pt>
                <c:pt idx="66">
                  <c:v>1273</c:v>
                </c:pt>
                <c:pt idx="67">
                  <c:v>1132</c:v>
                </c:pt>
                <c:pt idx="68">
                  <c:v>1023</c:v>
                </c:pt>
                <c:pt idx="69">
                  <c:v>828</c:v>
                </c:pt>
                <c:pt idx="70">
                  <c:v>660</c:v>
                </c:pt>
                <c:pt idx="71">
                  <c:v>499</c:v>
                </c:pt>
                <c:pt idx="72">
                  <c:v>320</c:v>
                </c:pt>
                <c:pt idx="73">
                  <c:v>186</c:v>
                </c:pt>
                <c:pt idx="74">
                  <c:v>97</c:v>
                </c:pt>
                <c:pt idx="75">
                  <c:v>275</c:v>
                </c:pt>
                <c:pt idx="76">
                  <c:v>274</c:v>
                </c:pt>
                <c:pt idx="77">
                  <c:v>376</c:v>
                </c:pt>
                <c:pt idx="78">
                  <c:v>328</c:v>
                </c:pt>
                <c:pt idx="79">
                  <c:v>376</c:v>
                </c:pt>
                <c:pt idx="80">
                  <c:v>450</c:v>
                </c:pt>
                <c:pt idx="81">
                  <c:v>603</c:v>
                </c:pt>
                <c:pt idx="82">
                  <c:v>695</c:v>
                </c:pt>
                <c:pt idx="83">
                  <c:v>868</c:v>
                </c:pt>
                <c:pt idx="84">
                  <c:v>1100</c:v>
                </c:pt>
                <c:pt idx="85">
                  <c:v>1242</c:v>
                </c:pt>
                <c:pt idx="86">
                  <c:v>1467</c:v>
                </c:pt>
                <c:pt idx="87">
                  <c:v>1602</c:v>
                </c:pt>
                <c:pt idx="88">
                  <c:v>1767</c:v>
                </c:pt>
                <c:pt idx="89">
                  <c:v>1868</c:v>
                </c:pt>
                <c:pt idx="90">
                  <c:v>1072</c:v>
                </c:pt>
                <c:pt idx="91">
                  <c:v>956</c:v>
                </c:pt>
                <c:pt idx="92">
                  <c:v>856</c:v>
                </c:pt>
                <c:pt idx="93">
                  <c:v>711</c:v>
                </c:pt>
                <c:pt idx="94">
                  <c:v>619</c:v>
                </c:pt>
                <c:pt idx="95">
                  <c:v>489</c:v>
                </c:pt>
                <c:pt idx="96">
                  <c:v>400</c:v>
                </c:pt>
                <c:pt idx="97">
                  <c:v>365</c:v>
                </c:pt>
                <c:pt idx="98">
                  <c:v>272</c:v>
                </c:pt>
                <c:pt idx="99">
                  <c:v>236</c:v>
                </c:pt>
                <c:pt idx="100">
                  <c:v>201</c:v>
                </c:pt>
                <c:pt idx="101">
                  <c:v>212</c:v>
                </c:pt>
                <c:pt idx="102">
                  <c:v>238</c:v>
                </c:pt>
                <c:pt idx="103">
                  <c:v>279</c:v>
                </c:pt>
                <c:pt idx="104">
                  <c:v>330</c:v>
                </c:pt>
                <c:pt idx="105">
                  <c:v>447</c:v>
                </c:pt>
                <c:pt idx="106">
                  <c:v>379</c:v>
                </c:pt>
                <c:pt idx="107">
                  <c:v>328</c:v>
                </c:pt>
                <c:pt idx="108">
                  <c:v>263</c:v>
                </c:pt>
                <c:pt idx="109">
                  <c:v>225</c:v>
                </c:pt>
                <c:pt idx="110">
                  <c:v>123</c:v>
                </c:pt>
                <c:pt idx="111">
                  <c:v>66</c:v>
                </c:pt>
                <c:pt idx="112">
                  <c:v>28</c:v>
                </c:pt>
                <c:pt idx="113">
                  <c:v>0</c:v>
                </c:pt>
                <c:pt idx="114">
                  <c:v>23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2207</c:v>
                </c:pt>
                <c:pt idx="122">
                  <c:v>2203</c:v>
                </c:pt>
                <c:pt idx="123">
                  <c:v>2148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17</c:v>
                </c:pt>
                <c:pt idx="133">
                  <c:v>0</c:v>
                </c:pt>
                <c:pt idx="134">
                  <c:v>41</c:v>
                </c:pt>
                <c:pt idx="135">
                  <c:v>109</c:v>
                </c:pt>
                <c:pt idx="136">
                  <c:v>21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31</c:v>
                </c:pt>
                <c:pt idx="163">
                  <c:v>0</c:v>
                </c:pt>
                <c:pt idx="164">
                  <c:v>0</c:v>
                </c:pt>
                <c:pt idx="165">
                  <c:v>31</c:v>
                </c:pt>
                <c:pt idx="166">
                  <c:v>0</c:v>
                </c:pt>
                <c:pt idx="167">
                  <c:v>2213</c:v>
                </c:pt>
                <c:pt idx="168">
                  <c:v>2222</c:v>
                </c:pt>
                <c:pt idx="169">
                  <c:v>2138</c:v>
                </c:pt>
                <c:pt idx="170">
                  <c:v>2196</c:v>
                </c:pt>
                <c:pt idx="171">
                  <c:v>2170</c:v>
                </c:pt>
                <c:pt idx="172">
                  <c:v>1192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97</c:v>
                </c:pt>
                <c:pt idx="183">
                  <c:v>104</c:v>
                </c:pt>
                <c:pt idx="184">
                  <c:v>131</c:v>
                </c:pt>
                <c:pt idx="185">
                  <c:v>168</c:v>
                </c:pt>
                <c:pt idx="186">
                  <c:v>123</c:v>
                </c:pt>
                <c:pt idx="187">
                  <c:v>140</c:v>
                </c:pt>
                <c:pt idx="188">
                  <c:v>139</c:v>
                </c:pt>
                <c:pt idx="189">
                  <c:v>116</c:v>
                </c:pt>
                <c:pt idx="190">
                  <c:v>105</c:v>
                </c:pt>
                <c:pt idx="191">
                  <c:v>96</c:v>
                </c:pt>
                <c:pt idx="192">
                  <c:v>75</c:v>
                </c:pt>
                <c:pt idx="193">
                  <c:v>75</c:v>
                </c:pt>
                <c:pt idx="194">
                  <c:v>38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10</c:v>
                </c:pt>
                <c:pt idx="236">
                  <c:v>17</c:v>
                </c:pt>
                <c:pt idx="237">
                  <c:v>136</c:v>
                </c:pt>
                <c:pt idx="238">
                  <c:v>36</c:v>
                </c:pt>
                <c:pt idx="239">
                  <c:v>46</c:v>
                </c:pt>
                <c:pt idx="240">
                  <c:v>52</c:v>
                </c:pt>
                <c:pt idx="241">
                  <c:v>64</c:v>
                </c:pt>
                <c:pt idx="242">
                  <c:v>60</c:v>
                </c:pt>
                <c:pt idx="243">
                  <c:v>56</c:v>
                </c:pt>
                <c:pt idx="244">
                  <c:v>0</c:v>
                </c:pt>
                <c:pt idx="245">
                  <c:v>0</c:v>
                </c:pt>
                <c:pt idx="246">
                  <c:v>4</c:v>
                </c:pt>
                <c:pt idx="247">
                  <c:v>0</c:v>
                </c:pt>
                <c:pt idx="248">
                  <c:v>31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29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142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573</c:v>
                </c:pt>
                <c:pt idx="291">
                  <c:v>2107</c:v>
                </c:pt>
                <c:pt idx="292">
                  <c:v>2186</c:v>
                </c:pt>
                <c:pt idx="293">
                  <c:v>2183</c:v>
                </c:pt>
                <c:pt idx="294">
                  <c:v>2193</c:v>
                </c:pt>
                <c:pt idx="295">
                  <c:v>2195</c:v>
                </c:pt>
                <c:pt idx="296">
                  <c:v>2216</c:v>
                </c:pt>
                <c:pt idx="297">
                  <c:v>2216</c:v>
                </c:pt>
                <c:pt idx="298">
                  <c:v>2205</c:v>
                </c:pt>
                <c:pt idx="299">
                  <c:v>2139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3-4280-9AF8-33EFC3367AB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AOP_3.3v!$I$4:$I$303</c:f>
              <c:numCache>
                <c:formatCode>General</c:formatCode>
                <c:ptCount val="300"/>
                <c:pt idx="0">
                  <c:v>539</c:v>
                </c:pt>
                <c:pt idx="1">
                  <c:v>119</c:v>
                </c:pt>
                <c:pt idx="2">
                  <c:v>0</c:v>
                </c:pt>
                <c:pt idx="3">
                  <c:v>232</c:v>
                </c:pt>
                <c:pt idx="4">
                  <c:v>456</c:v>
                </c:pt>
                <c:pt idx="5">
                  <c:v>785</c:v>
                </c:pt>
                <c:pt idx="6">
                  <c:v>1135</c:v>
                </c:pt>
                <c:pt idx="7">
                  <c:v>1494</c:v>
                </c:pt>
                <c:pt idx="8">
                  <c:v>1748</c:v>
                </c:pt>
                <c:pt idx="9">
                  <c:v>1907</c:v>
                </c:pt>
                <c:pt idx="10">
                  <c:v>2037</c:v>
                </c:pt>
                <c:pt idx="11">
                  <c:v>2032</c:v>
                </c:pt>
                <c:pt idx="12">
                  <c:v>2366</c:v>
                </c:pt>
                <c:pt idx="13">
                  <c:v>2202</c:v>
                </c:pt>
                <c:pt idx="14">
                  <c:v>2194</c:v>
                </c:pt>
                <c:pt idx="15">
                  <c:v>2199</c:v>
                </c:pt>
                <c:pt idx="16">
                  <c:v>2197</c:v>
                </c:pt>
                <c:pt idx="17">
                  <c:v>2203</c:v>
                </c:pt>
                <c:pt idx="18">
                  <c:v>2220</c:v>
                </c:pt>
                <c:pt idx="19">
                  <c:v>2235</c:v>
                </c:pt>
                <c:pt idx="20">
                  <c:v>2271</c:v>
                </c:pt>
                <c:pt idx="21">
                  <c:v>2205</c:v>
                </c:pt>
                <c:pt idx="22">
                  <c:v>0</c:v>
                </c:pt>
                <c:pt idx="23">
                  <c:v>0</c:v>
                </c:pt>
                <c:pt idx="24">
                  <c:v>397</c:v>
                </c:pt>
                <c:pt idx="25">
                  <c:v>887</c:v>
                </c:pt>
                <c:pt idx="26">
                  <c:v>1426</c:v>
                </c:pt>
                <c:pt idx="27">
                  <c:v>2280</c:v>
                </c:pt>
                <c:pt idx="28">
                  <c:v>2267</c:v>
                </c:pt>
                <c:pt idx="29">
                  <c:v>2267</c:v>
                </c:pt>
                <c:pt idx="30">
                  <c:v>2272</c:v>
                </c:pt>
                <c:pt idx="31">
                  <c:v>2329</c:v>
                </c:pt>
                <c:pt idx="32">
                  <c:v>2252</c:v>
                </c:pt>
                <c:pt idx="33">
                  <c:v>2252</c:v>
                </c:pt>
                <c:pt idx="34">
                  <c:v>2271</c:v>
                </c:pt>
                <c:pt idx="35">
                  <c:v>2314</c:v>
                </c:pt>
                <c:pt idx="36">
                  <c:v>2279</c:v>
                </c:pt>
                <c:pt idx="37">
                  <c:v>2245</c:v>
                </c:pt>
                <c:pt idx="38">
                  <c:v>2147</c:v>
                </c:pt>
                <c:pt idx="39">
                  <c:v>2099</c:v>
                </c:pt>
                <c:pt idx="40">
                  <c:v>1996</c:v>
                </c:pt>
                <c:pt idx="41">
                  <c:v>1847</c:v>
                </c:pt>
                <c:pt idx="42">
                  <c:v>1710</c:v>
                </c:pt>
                <c:pt idx="43">
                  <c:v>1664</c:v>
                </c:pt>
                <c:pt idx="44">
                  <c:v>1705</c:v>
                </c:pt>
                <c:pt idx="45">
                  <c:v>1751</c:v>
                </c:pt>
                <c:pt idx="46">
                  <c:v>1792</c:v>
                </c:pt>
                <c:pt idx="47">
                  <c:v>1870</c:v>
                </c:pt>
                <c:pt idx="48">
                  <c:v>1879</c:v>
                </c:pt>
                <c:pt idx="49">
                  <c:v>1904</c:v>
                </c:pt>
                <c:pt idx="50">
                  <c:v>1915</c:v>
                </c:pt>
                <c:pt idx="51">
                  <c:v>1928</c:v>
                </c:pt>
                <c:pt idx="52">
                  <c:v>1952</c:v>
                </c:pt>
                <c:pt idx="53">
                  <c:v>1963</c:v>
                </c:pt>
                <c:pt idx="54">
                  <c:v>2001</c:v>
                </c:pt>
                <c:pt idx="55">
                  <c:v>2009</c:v>
                </c:pt>
                <c:pt idx="56">
                  <c:v>2018</c:v>
                </c:pt>
                <c:pt idx="57">
                  <c:v>2068</c:v>
                </c:pt>
                <c:pt idx="58">
                  <c:v>954</c:v>
                </c:pt>
                <c:pt idx="59">
                  <c:v>556</c:v>
                </c:pt>
                <c:pt idx="60">
                  <c:v>113</c:v>
                </c:pt>
                <c:pt idx="61">
                  <c:v>28</c:v>
                </c:pt>
                <c:pt idx="62">
                  <c:v>2236</c:v>
                </c:pt>
                <c:pt idx="63">
                  <c:v>2240</c:v>
                </c:pt>
                <c:pt idx="64">
                  <c:v>2230</c:v>
                </c:pt>
                <c:pt idx="65">
                  <c:v>2232</c:v>
                </c:pt>
                <c:pt idx="66">
                  <c:v>2247</c:v>
                </c:pt>
                <c:pt idx="67">
                  <c:v>2234</c:v>
                </c:pt>
                <c:pt idx="68">
                  <c:v>2248</c:v>
                </c:pt>
                <c:pt idx="69">
                  <c:v>2235</c:v>
                </c:pt>
                <c:pt idx="70">
                  <c:v>2233</c:v>
                </c:pt>
                <c:pt idx="71">
                  <c:v>2319</c:v>
                </c:pt>
                <c:pt idx="72">
                  <c:v>2243</c:v>
                </c:pt>
                <c:pt idx="73">
                  <c:v>29</c:v>
                </c:pt>
                <c:pt idx="74">
                  <c:v>0</c:v>
                </c:pt>
                <c:pt idx="75">
                  <c:v>0</c:v>
                </c:pt>
                <c:pt idx="76">
                  <c:v>68</c:v>
                </c:pt>
                <c:pt idx="77">
                  <c:v>155</c:v>
                </c:pt>
                <c:pt idx="78">
                  <c:v>75</c:v>
                </c:pt>
                <c:pt idx="79">
                  <c:v>354</c:v>
                </c:pt>
                <c:pt idx="80">
                  <c:v>365</c:v>
                </c:pt>
                <c:pt idx="81">
                  <c:v>400</c:v>
                </c:pt>
                <c:pt idx="82">
                  <c:v>427</c:v>
                </c:pt>
                <c:pt idx="83">
                  <c:v>451</c:v>
                </c:pt>
                <c:pt idx="84">
                  <c:v>426</c:v>
                </c:pt>
                <c:pt idx="85">
                  <c:v>372</c:v>
                </c:pt>
                <c:pt idx="86">
                  <c:v>307</c:v>
                </c:pt>
                <c:pt idx="87">
                  <c:v>206</c:v>
                </c:pt>
                <c:pt idx="88">
                  <c:v>223</c:v>
                </c:pt>
                <c:pt idx="89">
                  <c:v>609</c:v>
                </c:pt>
                <c:pt idx="90">
                  <c:v>682</c:v>
                </c:pt>
                <c:pt idx="91">
                  <c:v>794</c:v>
                </c:pt>
                <c:pt idx="92">
                  <c:v>899</c:v>
                </c:pt>
                <c:pt idx="93">
                  <c:v>1013</c:v>
                </c:pt>
                <c:pt idx="94">
                  <c:v>1068</c:v>
                </c:pt>
                <c:pt idx="95">
                  <c:v>1143</c:v>
                </c:pt>
                <c:pt idx="96">
                  <c:v>1271</c:v>
                </c:pt>
                <c:pt idx="97">
                  <c:v>1357</c:v>
                </c:pt>
                <c:pt idx="98">
                  <c:v>1436</c:v>
                </c:pt>
                <c:pt idx="99">
                  <c:v>1507</c:v>
                </c:pt>
                <c:pt idx="100">
                  <c:v>1584</c:v>
                </c:pt>
                <c:pt idx="101">
                  <c:v>1624</c:v>
                </c:pt>
                <c:pt idx="102">
                  <c:v>1682</c:v>
                </c:pt>
                <c:pt idx="103">
                  <c:v>1705</c:v>
                </c:pt>
                <c:pt idx="104">
                  <c:v>656</c:v>
                </c:pt>
                <c:pt idx="105">
                  <c:v>520</c:v>
                </c:pt>
                <c:pt idx="106">
                  <c:v>376</c:v>
                </c:pt>
                <c:pt idx="107">
                  <c:v>231</c:v>
                </c:pt>
                <c:pt idx="108">
                  <c:v>71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2219</c:v>
                </c:pt>
                <c:pt idx="114">
                  <c:v>2238</c:v>
                </c:pt>
                <c:pt idx="115">
                  <c:v>2248</c:v>
                </c:pt>
                <c:pt idx="116">
                  <c:v>2219</c:v>
                </c:pt>
                <c:pt idx="117">
                  <c:v>2248</c:v>
                </c:pt>
                <c:pt idx="118">
                  <c:v>2282</c:v>
                </c:pt>
                <c:pt idx="119">
                  <c:v>2228</c:v>
                </c:pt>
                <c:pt idx="120">
                  <c:v>2240</c:v>
                </c:pt>
                <c:pt idx="121">
                  <c:v>2219</c:v>
                </c:pt>
                <c:pt idx="122">
                  <c:v>2232</c:v>
                </c:pt>
                <c:pt idx="123">
                  <c:v>2230</c:v>
                </c:pt>
                <c:pt idx="124">
                  <c:v>2236</c:v>
                </c:pt>
                <c:pt idx="125">
                  <c:v>2232</c:v>
                </c:pt>
                <c:pt idx="126">
                  <c:v>2232</c:v>
                </c:pt>
                <c:pt idx="127">
                  <c:v>2202</c:v>
                </c:pt>
                <c:pt idx="128">
                  <c:v>2224</c:v>
                </c:pt>
                <c:pt idx="129">
                  <c:v>2295</c:v>
                </c:pt>
                <c:pt idx="130">
                  <c:v>2232</c:v>
                </c:pt>
                <c:pt idx="131">
                  <c:v>2265</c:v>
                </c:pt>
                <c:pt idx="132">
                  <c:v>2279</c:v>
                </c:pt>
                <c:pt idx="133">
                  <c:v>2258</c:v>
                </c:pt>
                <c:pt idx="134">
                  <c:v>2221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39</c:v>
                </c:pt>
                <c:pt idx="142">
                  <c:v>44</c:v>
                </c:pt>
                <c:pt idx="143">
                  <c:v>148</c:v>
                </c:pt>
                <c:pt idx="144">
                  <c:v>227</c:v>
                </c:pt>
                <c:pt idx="145">
                  <c:v>359</c:v>
                </c:pt>
                <c:pt idx="146">
                  <c:v>312</c:v>
                </c:pt>
                <c:pt idx="147">
                  <c:v>444</c:v>
                </c:pt>
                <c:pt idx="148">
                  <c:v>520</c:v>
                </c:pt>
                <c:pt idx="149">
                  <c:v>1462</c:v>
                </c:pt>
                <c:pt idx="150">
                  <c:v>1460</c:v>
                </c:pt>
                <c:pt idx="151">
                  <c:v>1465</c:v>
                </c:pt>
                <c:pt idx="152">
                  <c:v>1394</c:v>
                </c:pt>
                <c:pt idx="153">
                  <c:v>1465</c:v>
                </c:pt>
                <c:pt idx="154">
                  <c:v>1439</c:v>
                </c:pt>
                <c:pt idx="155">
                  <c:v>1390</c:v>
                </c:pt>
                <c:pt idx="156">
                  <c:v>1417</c:v>
                </c:pt>
                <c:pt idx="157">
                  <c:v>1367</c:v>
                </c:pt>
                <c:pt idx="158">
                  <c:v>1311</c:v>
                </c:pt>
                <c:pt idx="159">
                  <c:v>1268</c:v>
                </c:pt>
                <c:pt idx="160">
                  <c:v>1216</c:v>
                </c:pt>
                <c:pt idx="161">
                  <c:v>1176</c:v>
                </c:pt>
                <c:pt idx="162">
                  <c:v>1103</c:v>
                </c:pt>
                <c:pt idx="163">
                  <c:v>1047</c:v>
                </c:pt>
                <c:pt idx="164">
                  <c:v>990</c:v>
                </c:pt>
                <c:pt idx="165">
                  <c:v>140</c:v>
                </c:pt>
                <c:pt idx="166">
                  <c:v>136</c:v>
                </c:pt>
                <c:pt idx="167">
                  <c:v>98</c:v>
                </c:pt>
                <c:pt idx="168">
                  <c:v>36</c:v>
                </c:pt>
                <c:pt idx="169">
                  <c:v>31</c:v>
                </c:pt>
                <c:pt idx="170">
                  <c:v>10</c:v>
                </c:pt>
                <c:pt idx="171">
                  <c:v>37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39</c:v>
                </c:pt>
                <c:pt idx="181">
                  <c:v>0</c:v>
                </c:pt>
                <c:pt idx="182">
                  <c:v>26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8</c:v>
                </c:pt>
                <c:pt idx="195">
                  <c:v>380</c:v>
                </c:pt>
                <c:pt idx="196">
                  <c:v>451</c:v>
                </c:pt>
                <c:pt idx="197">
                  <c:v>464</c:v>
                </c:pt>
                <c:pt idx="198">
                  <c:v>520</c:v>
                </c:pt>
                <c:pt idx="199">
                  <c:v>618</c:v>
                </c:pt>
                <c:pt idx="200">
                  <c:v>627</c:v>
                </c:pt>
                <c:pt idx="201">
                  <c:v>572</c:v>
                </c:pt>
                <c:pt idx="202">
                  <c:v>680</c:v>
                </c:pt>
                <c:pt idx="203">
                  <c:v>715</c:v>
                </c:pt>
                <c:pt idx="204">
                  <c:v>726</c:v>
                </c:pt>
                <c:pt idx="205">
                  <c:v>760</c:v>
                </c:pt>
                <c:pt idx="206">
                  <c:v>772</c:v>
                </c:pt>
                <c:pt idx="207">
                  <c:v>783</c:v>
                </c:pt>
                <c:pt idx="208">
                  <c:v>796</c:v>
                </c:pt>
                <c:pt idx="209">
                  <c:v>805</c:v>
                </c:pt>
                <c:pt idx="210">
                  <c:v>835</c:v>
                </c:pt>
                <c:pt idx="211">
                  <c:v>349</c:v>
                </c:pt>
                <c:pt idx="212">
                  <c:v>272</c:v>
                </c:pt>
                <c:pt idx="213">
                  <c:v>279</c:v>
                </c:pt>
                <c:pt idx="214">
                  <c:v>234</c:v>
                </c:pt>
                <c:pt idx="215">
                  <c:v>208</c:v>
                </c:pt>
                <c:pt idx="216">
                  <c:v>169</c:v>
                </c:pt>
                <c:pt idx="217">
                  <c:v>139</c:v>
                </c:pt>
                <c:pt idx="218">
                  <c:v>103</c:v>
                </c:pt>
                <c:pt idx="219">
                  <c:v>64</c:v>
                </c:pt>
                <c:pt idx="220">
                  <c:v>23</c:v>
                </c:pt>
                <c:pt idx="221">
                  <c:v>21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26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65</c:v>
                </c:pt>
                <c:pt idx="233">
                  <c:v>2184</c:v>
                </c:pt>
                <c:pt idx="234">
                  <c:v>2199</c:v>
                </c:pt>
                <c:pt idx="235">
                  <c:v>2271</c:v>
                </c:pt>
                <c:pt idx="236">
                  <c:v>2224</c:v>
                </c:pt>
                <c:pt idx="237">
                  <c:v>2215</c:v>
                </c:pt>
                <c:pt idx="238">
                  <c:v>2215</c:v>
                </c:pt>
                <c:pt idx="239">
                  <c:v>2212</c:v>
                </c:pt>
                <c:pt idx="240">
                  <c:v>2215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942</c:v>
                </c:pt>
                <c:pt idx="259">
                  <c:v>2171</c:v>
                </c:pt>
                <c:pt idx="260">
                  <c:v>2184</c:v>
                </c:pt>
                <c:pt idx="261">
                  <c:v>2212</c:v>
                </c:pt>
                <c:pt idx="262">
                  <c:v>2207</c:v>
                </c:pt>
                <c:pt idx="263">
                  <c:v>2207</c:v>
                </c:pt>
                <c:pt idx="264">
                  <c:v>2217</c:v>
                </c:pt>
                <c:pt idx="265">
                  <c:v>2381</c:v>
                </c:pt>
                <c:pt idx="266">
                  <c:v>2225</c:v>
                </c:pt>
                <c:pt idx="267">
                  <c:v>2222</c:v>
                </c:pt>
                <c:pt idx="268">
                  <c:v>2166</c:v>
                </c:pt>
                <c:pt idx="269">
                  <c:v>2295</c:v>
                </c:pt>
                <c:pt idx="270">
                  <c:v>2204</c:v>
                </c:pt>
                <c:pt idx="271">
                  <c:v>2216</c:v>
                </c:pt>
                <c:pt idx="272">
                  <c:v>2220</c:v>
                </c:pt>
                <c:pt idx="273">
                  <c:v>2138</c:v>
                </c:pt>
                <c:pt idx="274">
                  <c:v>2212</c:v>
                </c:pt>
                <c:pt idx="275">
                  <c:v>2220</c:v>
                </c:pt>
                <c:pt idx="276">
                  <c:v>2207</c:v>
                </c:pt>
                <c:pt idx="277">
                  <c:v>2219</c:v>
                </c:pt>
                <c:pt idx="278">
                  <c:v>2209</c:v>
                </c:pt>
                <c:pt idx="279">
                  <c:v>2215</c:v>
                </c:pt>
                <c:pt idx="280">
                  <c:v>2222</c:v>
                </c:pt>
                <c:pt idx="281">
                  <c:v>2151</c:v>
                </c:pt>
                <c:pt idx="282">
                  <c:v>2220</c:v>
                </c:pt>
                <c:pt idx="283">
                  <c:v>2212</c:v>
                </c:pt>
                <c:pt idx="284">
                  <c:v>2235</c:v>
                </c:pt>
                <c:pt idx="285">
                  <c:v>2219</c:v>
                </c:pt>
                <c:pt idx="286">
                  <c:v>2239</c:v>
                </c:pt>
                <c:pt idx="287">
                  <c:v>2220</c:v>
                </c:pt>
                <c:pt idx="288">
                  <c:v>2224</c:v>
                </c:pt>
                <c:pt idx="289">
                  <c:v>2224</c:v>
                </c:pt>
                <c:pt idx="290">
                  <c:v>2153</c:v>
                </c:pt>
                <c:pt idx="291">
                  <c:v>2296</c:v>
                </c:pt>
                <c:pt idx="292">
                  <c:v>2215</c:v>
                </c:pt>
                <c:pt idx="293">
                  <c:v>2219</c:v>
                </c:pt>
                <c:pt idx="294">
                  <c:v>2228</c:v>
                </c:pt>
                <c:pt idx="295">
                  <c:v>2207</c:v>
                </c:pt>
                <c:pt idx="296">
                  <c:v>2212</c:v>
                </c:pt>
                <c:pt idx="297">
                  <c:v>2210</c:v>
                </c:pt>
                <c:pt idx="298">
                  <c:v>2252</c:v>
                </c:pt>
                <c:pt idx="299">
                  <c:v>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3-4280-9AF8-33EFC3367AB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AOP_3.3v!$J$4:$J$303</c:f>
              <c:numCache>
                <c:formatCode>General</c:formatCode>
                <c:ptCount val="300"/>
                <c:pt idx="0">
                  <c:v>889</c:v>
                </c:pt>
                <c:pt idx="1">
                  <c:v>1512</c:v>
                </c:pt>
                <c:pt idx="2">
                  <c:v>1673</c:v>
                </c:pt>
                <c:pt idx="3">
                  <c:v>1914</c:v>
                </c:pt>
                <c:pt idx="4">
                  <c:v>2011</c:v>
                </c:pt>
                <c:pt idx="5">
                  <c:v>2090</c:v>
                </c:pt>
                <c:pt idx="6">
                  <c:v>2187</c:v>
                </c:pt>
                <c:pt idx="7">
                  <c:v>2251</c:v>
                </c:pt>
                <c:pt idx="8">
                  <c:v>2132</c:v>
                </c:pt>
                <c:pt idx="9">
                  <c:v>2167</c:v>
                </c:pt>
                <c:pt idx="10">
                  <c:v>2200</c:v>
                </c:pt>
                <c:pt idx="11">
                  <c:v>2161</c:v>
                </c:pt>
                <c:pt idx="12">
                  <c:v>2210</c:v>
                </c:pt>
                <c:pt idx="13">
                  <c:v>2233</c:v>
                </c:pt>
                <c:pt idx="14">
                  <c:v>2245</c:v>
                </c:pt>
                <c:pt idx="15">
                  <c:v>0</c:v>
                </c:pt>
                <c:pt idx="16">
                  <c:v>0</c:v>
                </c:pt>
                <c:pt idx="17">
                  <c:v>431</c:v>
                </c:pt>
                <c:pt idx="18">
                  <c:v>1132</c:v>
                </c:pt>
                <c:pt idx="19">
                  <c:v>1883</c:v>
                </c:pt>
                <c:pt idx="20">
                  <c:v>2311</c:v>
                </c:pt>
                <c:pt idx="21">
                  <c:v>2264</c:v>
                </c:pt>
                <c:pt idx="22">
                  <c:v>2277</c:v>
                </c:pt>
                <c:pt idx="23">
                  <c:v>2364</c:v>
                </c:pt>
                <c:pt idx="24">
                  <c:v>2331</c:v>
                </c:pt>
                <c:pt idx="25">
                  <c:v>2280</c:v>
                </c:pt>
                <c:pt idx="26">
                  <c:v>2263</c:v>
                </c:pt>
                <c:pt idx="27">
                  <c:v>2269</c:v>
                </c:pt>
                <c:pt idx="28">
                  <c:v>2272</c:v>
                </c:pt>
                <c:pt idx="29">
                  <c:v>2320</c:v>
                </c:pt>
                <c:pt idx="30">
                  <c:v>2250</c:v>
                </c:pt>
                <c:pt idx="31">
                  <c:v>2192</c:v>
                </c:pt>
                <c:pt idx="32">
                  <c:v>2104</c:v>
                </c:pt>
                <c:pt idx="33">
                  <c:v>2048</c:v>
                </c:pt>
                <c:pt idx="34">
                  <c:v>1991</c:v>
                </c:pt>
                <c:pt idx="35">
                  <c:v>1897</c:v>
                </c:pt>
                <c:pt idx="36">
                  <c:v>1836</c:v>
                </c:pt>
                <c:pt idx="37">
                  <c:v>1724</c:v>
                </c:pt>
                <c:pt idx="38">
                  <c:v>1645</c:v>
                </c:pt>
                <c:pt idx="39">
                  <c:v>1579</c:v>
                </c:pt>
                <c:pt idx="40">
                  <c:v>1545</c:v>
                </c:pt>
                <c:pt idx="41">
                  <c:v>1568</c:v>
                </c:pt>
                <c:pt idx="42">
                  <c:v>1549</c:v>
                </c:pt>
                <c:pt idx="43">
                  <c:v>1887</c:v>
                </c:pt>
                <c:pt idx="44">
                  <c:v>1904</c:v>
                </c:pt>
                <c:pt idx="45">
                  <c:v>1917</c:v>
                </c:pt>
                <c:pt idx="46">
                  <c:v>2000</c:v>
                </c:pt>
                <c:pt idx="47">
                  <c:v>1967</c:v>
                </c:pt>
                <c:pt idx="48">
                  <c:v>1988</c:v>
                </c:pt>
                <c:pt idx="49">
                  <c:v>2008</c:v>
                </c:pt>
                <c:pt idx="50">
                  <c:v>1997</c:v>
                </c:pt>
                <c:pt idx="51">
                  <c:v>2004</c:v>
                </c:pt>
                <c:pt idx="52">
                  <c:v>1979</c:v>
                </c:pt>
                <c:pt idx="53">
                  <c:v>1959</c:v>
                </c:pt>
                <c:pt idx="54">
                  <c:v>1915</c:v>
                </c:pt>
                <c:pt idx="55">
                  <c:v>1741</c:v>
                </c:pt>
                <c:pt idx="56">
                  <c:v>1859</c:v>
                </c:pt>
                <c:pt idx="57">
                  <c:v>1743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</c:v>
                </c:pt>
                <c:pt idx="63">
                  <c:v>2363</c:v>
                </c:pt>
                <c:pt idx="64">
                  <c:v>2240</c:v>
                </c:pt>
                <c:pt idx="65">
                  <c:v>2158</c:v>
                </c:pt>
                <c:pt idx="66">
                  <c:v>2234</c:v>
                </c:pt>
                <c:pt idx="67">
                  <c:v>2236</c:v>
                </c:pt>
                <c:pt idx="68">
                  <c:v>2262</c:v>
                </c:pt>
                <c:pt idx="69">
                  <c:v>2239</c:v>
                </c:pt>
                <c:pt idx="70">
                  <c:v>2238</c:v>
                </c:pt>
                <c:pt idx="71">
                  <c:v>2240</c:v>
                </c:pt>
                <c:pt idx="72">
                  <c:v>2236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1015</c:v>
                </c:pt>
                <c:pt idx="90">
                  <c:v>1125</c:v>
                </c:pt>
                <c:pt idx="91">
                  <c:v>1224</c:v>
                </c:pt>
                <c:pt idx="92">
                  <c:v>1328</c:v>
                </c:pt>
                <c:pt idx="93">
                  <c:v>1435</c:v>
                </c:pt>
                <c:pt idx="94">
                  <c:v>1495</c:v>
                </c:pt>
                <c:pt idx="95">
                  <c:v>1523</c:v>
                </c:pt>
                <c:pt idx="96">
                  <c:v>1561</c:v>
                </c:pt>
                <c:pt idx="97">
                  <c:v>1561</c:v>
                </c:pt>
                <c:pt idx="98">
                  <c:v>1542</c:v>
                </c:pt>
                <c:pt idx="99">
                  <c:v>1530</c:v>
                </c:pt>
                <c:pt idx="100">
                  <c:v>1439</c:v>
                </c:pt>
                <c:pt idx="101">
                  <c:v>1372</c:v>
                </c:pt>
                <c:pt idx="102">
                  <c:v>1264</c:v>
                </c:pt>
                <c:pt idx="103">
                  <c:v>1183</c:v>
                </c:pt>
                <c:pt idx="104">
                  <c:v>0</c:v>
                </c:pt>
                <c:pt idx="105">
                  <c:v>0</c:v>
                </c:pt>
                <c:pt idx="106">
                  <c:v>2215</c:v>
                </c:pt>
                <c:pt idx="107">
                  <c:v>2232</c:v>
                </c:pt>
                <c:pt idx="108">
                  <c:v>2170</c:v>
                </c:pt>
                <c:pt idx="109">
                  <c:v>2240</c:v>
                </c:pt>
                <c:pt idx="110">
                  <c:v>2246</c:v>
                </c:pt>
                <c:pt idx="111">
                  <c:v>2245</c:v>
                </c:pt>
                <c:pt idx="112">
                  <c:v>2285</c:v>
                </c:pt>
                <c:pt idx="113">
                  <c:v>2327</c:v>
                </c:pt>
                <c:pt idx="114">
                  <c:v>2239</c:v>
                </c:pt>
                <c:pt idx="115">
                  <c:v>2235</c:v>
                </c:pt>
                <c:pt idx="116">
                  <c:v>2255</c:v>
                </c:pt>
                <c:pt idx="117">
                  <c:v>2234</c:v>
                </c:pt>
                <c:pt idx="118">
                  <c:v>2237</c:v>
                </c:pt>
                <c:pt idx="119">
                  <c:v>2228</c:v>
                </c:pt>
                <c:pt idx="120">
                  <c:v>2150</c:v>
                </c:pt>
                <c:pt idx="121">
                  <c:v>2219</c:v>
                </c:pt>
                <c:pt idx="122">
                  <c:v>2248</c:v>
                </c:pt>
                <c:pt idx="123">
                  <c:v>2204</c:v>
                </c:pt>
                <c:pt idx="124">
                  <c:v>2198</c:v>
                </c:pt>
                <c:pt idx="125">
                  <c:v>2188</c:v>
                </c:pt>
                <c:pt idx="126">
                  <c:v>2089</c:v>
                </c:pt>
                <c:pt idx="127">
                  <c:v>596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27</c:v>
                </c:pt>
                <c:pt idx="133">
                  <c:v>0</c:v>
                </c:pt>
                <c:pt idx="134">
                  <c:v>714</c:v>
                </c:pt>
                <c:pt idx="135">
                  <c:v>792</c:v>
                </c:pt>
                <c:pt idx="136">
                  <c:v>888</c:v>
                </c:pt>
                <c:pt idx="137">
                  <c:v>998</c:v>
                </c:pt>
                <c:pt idx="138">
                  <c:v>1079</c:v>
                </c:pt>
                <c:pt idx="139">
                  <c:v>1176</c:v>
                </c:pt>
                <c:pt idx="140">
                  <c:v>1256</c:v>
                </c:pt>
                <c:pt idx="141">
                  <c:v>1323</c:v>
                </c:pt>
                <c:pt idx="142">
                  <c:v>1371</c:v>
                </c:pt>
                <c:pt idx="143">
                  <c:v>1431</c:v>
                </c:pt>
                <c:pt idx="144">
                  <c:v>1440</c:v>
                </c:pt>
                <c:pt idx="145">
                  <c:v>1515</c:v>
                </c:pt>
                <c:pt idx="146">
                  <c:v>1568</c:v>
                </c:pt>
                <c:pt idx="147">
                  <c:v>1656</c:v>
                </c:pt>
                <c:pt idx="148">
                  <c:v>1631</c:v>
                </c:pt>
                <c:pt idx="149">
                  <c:v>1663</c:v>
                </c:pt>
                <c:pt idx="150">
                  <c:v>1588</c:v>
                </c:pt>
                <c:pt idx="151">
                  <c:v>1556</c:v>
                </c:pt>
                <c:pt idx="152">
                  <c:v>1495</c:v>
                </c:pt>
                <c:pt idx="153">
                  <c:v>1479</c:v>
                </c:pt>
                <c:pt idx="154">
                  <c:v>1416</c:v>
                </c:pt>
                <c:pt idx="155">
                  <c:v>1326</c:v>
                </c:pt>
                <c:pt idx="156">
                  <c:v>1255</c:v>
                </c:pt>
                <c:pt idx="157">
                  <c:v>1187</c:v>
                </c:pt>
                <c:pt idx="158">
                  <c:v>1135</c:v>
                </c:pt>
                <c:pt idx="159">
                  <c:v>1143</c:v>
                </c:pt>
                <c:pt idx="160">
                  <c:v>996</c:v>
                </c:pt>
                <c:pt idx="161">
                  <c:v>912</c:v>
                </c:pt>
                <c:pt idx="162">
                  <c:v>822</c:v>
                </c:pt>
                <c:pt idx="163">
                  <c:v>758</c:v>
                </c:pt>
                <c:pt idx="164">
                  <c:v>752</c:v>
                </c:pt>
                <c:pt idx="165">
                  <c:v>32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1414</c:v>
                </c:pt>
                <c:pt idx="179">
                  <c:v>2119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25</c:v>
                </c:pt>
                <c:pt idx="194">
                  <c:v>0</c:v>
                </c:pt>
                <c:pt idx="195">
                  <c:v>0</c:v>
                </c:pt>
                <c:pt idx="196">
                  <c:v>441</c:v>
                </c:pt>
                <c:pt idx="197">
                  <c:v>451</c:v>
                </c:pt>
                <c:pt idx="198">
                  <c:v>469</c:v>
                </c:pt>
                <c:pt idx="199">
                  <c:v>456</c:v>
                </c:pt>
                <c:pt idx="200">
                  <c:v>448</c:v>
                </c:pt>
                <c:pt idx="201">
                  <c:v>452</c:v>
                </c:pt>
                <c:pt idx="202">
                  <c:v>421</c:v>
                </c:pt>
                <c:pt idx="203">
                  <c:v>418</c:v>
                </c:pt>
                <c:pt idx="204">
                  <c:v>395</c:v>
                </c:pt>
                <c:pt idx="205">
                  <c:v>302</c:v>
                </c:pt>
                <c:pt idx="206">
                  <c:v>351</c:v>
                </c:pt>
                <c:pt idx="207">
                  <c:v>331</c:v>
                </c:pt>
                <c:pt idx="208">
                  <c:v>287</c:v>
                </c:pt>
                <c:pt idx="209">
                  <c:v>273</c:v>
                </c:pt>
                <c:pt idx="210">
                  <c:v>236</c:v>
                </c:pt>
                <c:pt idx="211">
                  <c:v>0</c:v>
                </c:pt>
                <c:pt idx="212">
                  <c:v>0</c:v>
                </c:pt>
                <c:pt idx="213">
                  <c:v>544</c:v>
                </c:pt>
                <c:pt idx="214">
                  <c:v>2200</c:v>
                </c:pt>
                <c:pt idx="215">
                  <c:v>2273</c:v>
                </c:pt>
                <c:pt idx="216">
                  <c:v>2231</c:v>
                </c:pt>
                <c:pt idx="217">
                  <c:v>2232</c:v>
                </c:pt>
                <c:pt idx="218">
                  <c:v>2235</c:v>
                </c:pt>
                <c:pt idx="219">
                  <c:v>2228</c:v>
                </c:pt>
                <c:pt idx="220">
                  <c:v>2228</c:v>
                </c:pt>
                <c:pt idx="221">
                  <c:v>2227</c:v>
                </c:pt>
                <c:pt idx="222">
                  <c:v>2221</c:v>
                </c:pt>
                <c:pt idx="223">
                  <c:v>2222</c:v>
                </c:pt>
                <c:pt idx="224">
                  <c:v>2220</c:v>
                </c:pt>
                <c:pt idx="225">
                  <c:v>2280</c:v>
                </c:pt>
                <c:pt idx="226">
                  <c:v>2220</c:v>
                </c:pt>
                <c:pt idx="227">
                  <c:v>2268</c:v>
                </c:pt>
                <c:pt idx="228">
                  <c:v>2218</c:v>
                </c:pt>
                <c:pt idx="229">
                  <c:v>2199</c:v>
                </c:pt>
                <c:pt idx="230">
                  <c:v>2221</c:v>
                </c:pt>
                <c:pt idx="231">
                  <c:v>2216</c:v>
                </c:pt>
                <c:pt idx="232">
                  <c:v>2220</c:v>
                </c:pt>
                <c:pt idx="233">
                  <c:v>2222</c:v>
                </c:pt>
                <c:pt idx="234">
                  <c:v>2221</c:v>
                </c:pt>
                <c:pt idx="235">
                  <c:v>2210</c:v>
                </c:pt>
                <c:pt idx="236">
                  <c:v>2201</c:v>
                </c:pt>
                <c:pt idx="237">
                  <c:v>2195</c:v>
                </c:pt>
                <c:pt idx="238">
                  <c:v>2158</c:v>
                </c:pt>
                <c:pt idx="239">
                  <c:v>2167</c:v>
                </c:pt>
                <c:pt idx="240">
                  <c:v>2165</c:v>
                </c:pt>
                <c:pt idx="241">
                  <c:v>2148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101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2183</c:v>
                </c:pt>
                <c:pt idx="258">
                  <c:v>2199</c:v>
                </c:pt>
                <c:pt idx="259">
                  <c:v>2208</c:v>
                </c:pt>
                <c:pt idx="260">
                  <c:v>2223</c:v>
                </c:pt>
                <c:pt idx="261">
                  <c:v>2216</c:v>
                </c:pt>
                <c:pt idx="262">
                  <c:v>2226</c:v>
                </c:pt>
                <c:pt idx="263">
                  <c:v>2228</c:v>
                </c:pt>
                <c:pt idx="264">
                  <c:v>2227</c:v>
                </c:pt>
                <c:pt idx="265">
                  <c:v>2150</c:v>
                </c:pt>
                <c:pt idx="266">
                  <c:v>2223</c:v>
                </c:pt>
                <c:pt idx="267">
                  <c:v>2223</c:v>
                </c:pt>
                <c:pt idx="268">
                  <c:v>2219</c:v>
                </c:pt>
                <c:pt idx="269">
                  <c:v>2208</c:v>
                </c:pt>
                <c:pt idx="270">
                  <c:v>2215</c:v>
                </c:pt>
                <c:pt idx="271">
                  <c:v>2208</c:v>
                </c:pt>
                <c:pt idx="272">
                  <c:v>2256</c:v>
                </c:pt>
                <c:pt idx="273">
                  <c:v>2221</c:v>
                </c:pt>
                <c:pt idx="274">
                  <c:v>2208</c:v>
                </c:pt>
                <c:pt idx="275">
                  <c:v>2232</c:v>
                </c:pt>
                <c:pt idx="276">
                  <c:v>2230</c:v>
                </c:pt>
                <c:pt idx="277">
                  <c:v>2232</c:v>
                </c:pt>
                <c:pt idx="278">
                  <c:v>2223</c:v>
                </c:pt>
                <c:pt idx="279">
                  <c:v>2231</c:v>
                </c:pt>
                <c:pt idx="280">
                  <c:v>2215</c:v>
                </c:pt>
                <c:pt idx="281">
                  <c:v>2218</c:v>
                </c:pt>
                <c:pt idx="282">
                  <c:v>2285</c:v>
                </c:pt>
                <c:pt idx="283">
                  <c:v>2224</c:v>
                </c:pt>
                <c:pt idx="284">
                  <c:v>2226</c:v>
                </c:pt>
                <c:pt idx="285">
                  <c:v>2228</c:v>
                </c:pt>
                <c:pt idx="286">
                  <c:v>2225</c:v>
                </c:pt>
                <c:pt idx="287">
                  <c:v>2225</c:v>
                </c:pt>
                <c:pt idx="288">
                  <c:v>2225</c:v>
                </c:pt>
                <c:pt idx="289">
                  <c:v>2159</c:v>
                </c:pt>
                <c:pt idx="290">
                  <c:v>2232</c:v>
                </c:pt>
                <c:pt idx="291">
                  <c:v>2217</c:v>
                </c:pt>
                <c:pt idx="292">
                  <c:v>2219</c:v>
                </c:pt>
                <c:pt idx="293">
                  <c:v>2223</c:v>
                </c:pt>
                <c:pt idx="294">
                  <c:v>2220</c:v>
                </c:pt>
                <c:pt idx="295">
                  <c:v>2216</c:v>
                </c:pt>
                <c:pt idx="296">
                  <c:v>2207</c:v>
                </c:pt>
                <c:pt idx="297">
                  <c:v>2224</c:v>
                </c:pt>
                <c:pt idx="298">
                  <c:v>2216</c:v>
                </c:pt>
                <c:pt idx="299">
                  <c:v>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63-4280-9AF8-33EFC3367AB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AOP_3.3v!$K$4:$K$303</c:f>
              <c:numCache>
                <c:formatCode>General</c:formatCode>
                <c:ptCount val="300"/>
                <c:pt idx="0">
                  <c:v>533</c:v>
                </c:pt>
                <c:pt idx="1">
                  <c:v>482</c:v>
                </c:pt>
                <c:pt idx="2">
                  <c:v>480</c:v>
                </c:pt>
                <c:pt idx="3">
                  <c:v>480</c:v>
                </c:pt>
                <c:pt idx="4">
                  <c:v>487</c:v>
                </c:pt>
                <c:pt idx="5">
                  <c:v>487</c:v>
                </c:pt>
                <c:pt idx="6">
                  <c:v>476</c:v>
                </c:pt>
                <c:pt idx="7">
                  <c:v>488</c:v>
                </c:pt>
                <c:pt idx="8">
                  <c:v>480</c:v>
                </c:pt>
                <c:pt idx="9">
                  <c:v>499</c:v>
                </c:pt>
                <c:pt idx="10">
                  <c:v>508</c:v>
                </c:pt>
                <c:pt idx="11">
                  <c:v>508</c:v>
                </c:pt>
                <c:pt idx="12">
                  <c:v>519</c:v>
                </c:pt>
                <c:pt idx="13">
                  <c:v>524</c:v>
                </c:pt>
                <c:pt idx="14">
                  <c:v>539</c:v>
                </c:pt>
                <c:pt idx="15">
                  <c:v>557</c:v>
                </c:pt>
                <c:pt idx="16">
                  <c:v>543</c:v>
                </c:pt>
                <c:pt idx="17">
                  <c:v>512</c:v>
                </c:pt>
                <c:pt idx="18">
                  <c:v>568</c:v>
                </c:pt>
                <c:pt idx="19">
                  <c:v>555</c:v>
                </c:pt>
                <c:pt idx="20">
                  <c:v>546</c:v>
                </c:pt>
                <c:pt idx="21">
                  <c:v>532</c:v>
                </c:pt>
                <c:pt idx="22">
                  <c:v>567</c:v>
                </c:pt>
                <c:pt idx="23">
                  <c:v>536</c:v>
                </c:pt>
                <c:pt idx="24">
                  <c:v>539</c:v>
                </c:pt>
                <c:pt idx="25">
                  <c:v>543</c:v>
                </c:pt>
                <c:pt idx="26">
                  <c:v>510</c:v>
                </c:pt>
                <c:pt idx="27">
                  <c:v>599</c:v>
                </c:pt>
                <c:pt idx="28">
                  <c:v>464</c:v>
                </c:pt>
                <c:pt idx="29">
                  <c:v>569</c:v>
                </c:pt>
                <c:pt idx="30">
                  <c:v>504</c:v>
                </c:pt>
                <c:pt idx="31">
                  <c:v>448</c:v>
                </c:pt>
                <c:pt idx="32">
                  <c:v>436</c:v>
                </c:pt>
                <c:pt idx="33">
                  <c:v>488</c:v>
                </c:pt>
                <c:pt idx="34">
                  <c:v>477</c:v>
                </c:pt>
                <c:pt idx="35">
                  <c:v>489</c:v>
                </c:pt>
                <c:pt idx="36">
                  <c:v>476</c:v>
                </c:pt>
                <c:pt idx="37">
                  <c:v>471</c:v>
                </c:pt>
                <c:pt idx="38">
                  <c:v>479</c:v>
                </c:pt>
                <c:pt idx="39">
                  <c:v>476</c:v>
                </c:pt>
                <c:pt idx="40">
                  <c:v>468</c:v>
                </c:pt>
                <c:pt idx="41">
                  <c:v>463</c:v>
                </c:pt>
                <c:pt idx="42">
                  <c:v>458</c:v>
                </c:pt>
                <c:pt idx="43">
                  <c:v>435</c:v>
                </c:pt>
                <c:pt idx="44">
                  <c:v>471</c:v>
                </c:pt>
                <c:pt idx="45">
                  <c:v>380</c:v>
                </c:pt>
                <c:pt idx="46">
                  <c:v>378</c:v>
                </c:pt>
                <c:pt idx="47">
                  <c:v>363</c:v>
                </c:pt>
                <c:pt idx="48">
                  <c:v>362</c:v>
                </c:pt>
                <c:pt idx="49">
                  <c:v>355</c:v>
                </c:pt>
                <c:pt idx="50">
                  <c:v>359</c:v>
                </c:pt>
                <c:pt idx="51">
                  <c:v>360</c:v>
                </c:pt>
                <c:pt idx="52">
                  <c:v>346</c:v>
                </c:pt>
                <c:pt idx="53">
                  <c:v>333</c:v>
                </c:pt>
                <c:pt idx="54">
                  <c:v>316</c:v>
                </c:pt>
                <c:pt idx="55">
                  <c:v>359</c:v>
                </c:pt>
                <c:pt idx="56">
                  <c:v>310</c:v>
                </c:pt>
                <c:pt idx="57">
                  <c:v>304</c:v>
                </c:pt>
                <c:pt idx="58">
                  <c:v>312</c:v>
                </c:pt>
                <c:pt idx="59">
                  <c:v>282</c:v>
                </c:pt>
                <c:pt idx="60">
                  <c:v>183</c:v>
                </c:pt>
                <c:pt idx="61">
                  <c:v>184</c:v>
                </c:pt>
                <c:pt idx="62">
                  <c:v>171</c:v>
                </c:pt>
                <c:pt idx="63">
                  <c:v>150</c:v>
                </c:pt>
                <c:pt idx="64">
                  <c:v>144</c:v>
                </c:pt>
                <c:pt idx="65">
                  <c:v>149</c:v>
                </c:pt>
                <c:pt idx="66">
                  <c:v>147</c:v>
                </c:pt>
                <c:pt idx="67">
                  <c:v>135</c:v>
                </c:pt>
                <c:pt idx="68">
                  <c:v>131</c:v>
                </c:pt>
                <c:pt idx="69">
                  <c:v>132</c:v>
                </c:pt>
                <c:pt idx="70">
                  <c:v>44</c:v>
                </c:pt>
                <c:pt idx="71">
                  <c:v>104</c:v>
                </c:pt>
                <c:pt idx="72">
                  <c:v>93</c:v>
                </c:pt>
                <c:pt idx="73">
                  <c:v>79</c:v>
                </c:pt>
                <c:pt idx="74">
                  <c:v>85</c:v>
                </c:pt>
                <c:pt idx="75">
                  <c:v>71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33</c:v>
                </c:pt>
                <c:pt idx="114">
                  <c:v>31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</c:v>
                </c:pt>
                <c:pt idx="120">
                  <c:v>0</c:v>
                </c:pt>
                <c:pt idx="121">
                  <c:v>0</c:v>
                </c:pt>
                <c:pt idx="122">
                  <c:v>21</c:v>
                </c:pt>
                <c:pt idx="123">
                  <c:v>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60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16</c:v>
                </c:pt>
                <c:pt idx="173">
                  <c:v>8</c:v>
                </c:pt>
                <c:pt idx="174">
                  <c:v>9</c:v>
                </c:pt>
                <c:pt idx="175">
                  <c:v>26</c:v>
                </c:pt>
                <c:pt idx="176">
                  <c:v>17</c:v>
                </c:pt>
                <c:pt idx="177">
                  <c:v>30</c:v>
                </c:pt>
                <c:pt idx="178">
                  <c:v>36</c:v>
                </c:pt>
                <c:pt idx="179">
                  <c:v>47</c:v>
                </c:pt>
                <c:pt idx="180">
                  <c:v>61</c:v>
                </c:pt>
                <c:pt idx="181">
                  <c:v>48</c:v>
                </c:pt>
                <c:pt idx="182">
                  <c:v>64</c:v>
                </c:pt>
                <c:pt idx="183">
                  <c:v>127</c:v>
                </c:pt>
                <c:pt idx="184">
                  <c:v>187</c:v>
                </c:pt>
                <c:pt idx="185">
                  <c:v>70</c:v>
                </c:pt>
                <c:pt idx="186">
                  <c:v>171</c:v>
                </c:pt>
                <c:pt idx="187">
                  <c:v>151</c:v>
                </c:pt>
                <c:pt idx="188">
                  <c:v>156</c:v>
                </c:pt>
                <c:pt idx="189">
                  <c:v>154</c:v>
                </c:pt>
                <c:pt idx="190">
                  <c:v>170</c:v>
                </c:pt>
                <c:pt idx="191">
                  <c:v>190</c:v>
                </c:pt>
                <c:pt idx="192">
                  <c:v>229</c:v>
                </c:pt>
                <c:pt idx="193">
                  <c:v>186</c:v>
                </c:pt>
                <c:pt idx="194">
                  <c:v>179</c:v>
                </c:pt>
                <c:pt idx="195">
                  <c:v>187</c:v>
                </c:pt>
                <c:pt idx="196">
                  <c:v>200</c:v>
                </c:pt>
                <c:pt idx="197">
                  <c:v>207</c:v>
                </c:pt>
                <c:pt idx="198">
                  <c:v>248</c:v>
                </c:pt>
                <c:pt idx="199">
                  <c:v>416</c:v>
                </c:pt>
                <c:pt idx="200">
                  <c:v>262</c:v>
                </c:pt>
                <c:pt idx="201">
                  <c:v>280</c:v>
                </c:pt>
                <c:pt idx="202">
                  <c:v>283</c:v>
                </c:pt>
                <c:pt idx="203">
                  <c:v>312</c:v>
                </c:pt>
                <c:pt idx="204">
                  <c:v>335</c:v>
                </c:pt>
                <c:pt idx="205">
                  <c:v>280</c:v>
                </c:pt>
                <c:pt idx="206">
                  <c:v>270</c:v>
                </c:pt>
                <c:pt idx="207">
                  <c:v>280</c:v>
                </c:pt>
                <c:pt idx="208">
                  <c:v>285</c:v>
                </c:pt>
                <c:pt idx="209">
                  <c:v>288</c:v>
                </c:pt>
                <c:pt idx="210">
                  <c:v>319</c:v>
                </c:pt>
                <c:pt idx="211">
                  <c:v>298</c:v>
                </c:pt>
                <c:pt idx="212">
                  <c:v>311</c:v>
                </c:pt>
                <c:pt idx="213">
                  <c:v>232</c:v>
                </c:pt>
                <c:pt idx="214">
                  <c:v>305</c:v>
                </c:pt>
                <c:pt idx="215">
                  <c:v>304</c:v>
                </c:pt>
                <c:pt idx="216">
                  <c:v>393</c:v>
                </c:pt>
                <c:pt idx="217">
                  <c:v>288</c:v>
                </c:pt>
                <c:pt idx="218">
                  <c:v>289</c:v>
                </c:pt>
                <c:pt idx="219">
                  <c:v>320</c:v>
                </c:pt>
                <c:pt idx="220">
                  <c:v>304</c:v>
                </c:pt>
                <c:pt idx="221">
                  <c:v>316</c:v>
                </c:pt>
                <c:pt idx="222">
                  <c:v>331</c:v>
                </c:pt>
                <c:pt idx="223">
                  <c:v>279</c:v>
                </c:pt>
                <c:pt idx="224">
                  <c:v>299</c:v>
                </c:pt>
                <c:pt idx="225">
                  <c:v>290</c:v>
                </c:pt>
                <c:pt idx="226">
                  <c:v>332</c:v>
                </c:pt>
                <c:pt idx="227">
                  <c:v>262</c:v>
                </c:pt>
                <c:pt idx="228">
                  <c:v>306</c:v>
                </c:pt>
                <c:pt idx="229">
                  <c:v>276</c:v>
                </c:pt>
                <c:pt idx="230">
                  <c:v>295</c:v>
                </c:pt>
                <c:pt idx="231">
                  <c:v>280</c:v>
                </c:pt>
                <c:pt idx="232">
                  <c:v>277</c:v>
                </c:pt>
                <c:pt idx="233">
                  <c:v>251</c:v>
                </c:pt>
                <c:pt idx="234">
                  <c:v>280</c:v>
                </c:pt>
                <c:pt idx="235">
                  <c:v>253</c:v>
                </c:pt>
                <c:pt idx="236">
                  <c:v>328</c:v>
                </c:pt>
                <c:pt idx="237">
                  <c:v>260</c:v>
                </c:pt>
                <c:pt idx="238">
                  <c:v>280</c:v>
                </c:pt>
                <c:pt idx="239">
                  <c:v>270</c:v>
                </c:pt>
                <c:pt idx="240">
                  <c:v>248</c:v>
                </c:pt>
                <c:pt idx="241">
                  <c:v>247</c:v>
                </c:pt>
                <c:pt idx="242">
                  <c:v>248</c:v>
                </c:pt>
                <c:pt idx="243">
                  <c:v>242</c:v>
                </c:pt>
                <c:pt idx="244">
                  <c:v>184</c:v>
                </c:pt>
                <c:pt idx="245">
                  <c:v>107</c:v>
                </c:pt>
                <c:pt idx="246">
                  <c:v>164</c:v>
                </c:pt>
                <c:pt idx="247">
                  <c:v>171</c:v>
                </c:pt>
                <c:pt idx="248">
                  <c:v>160</c:v>
                </c:pt>
                <c:pt idx="249">
                  <c:v>206</c:v>
                </c:pt>
                <c:pt idx="250">
                  <c:v>95</c:v>
                </c:pt>
                <c:pt idx="251">
                  <c:v>175</c:v>
                </c:pt>
                <c:pt idx="252">
                  <c:v>147</c:v>
                </c:pt>
                <c:pt idx="253">
                  <c:v>155</c:v>
                </c:pt>
                <c:pt idx="254">
                  <c:v>123</c:v>
                </c:pt>
                <c:pt idx="255">
                  <c:v>205</c:v>
                </c:pt>
                <c:pt idx="256">
                  <c:v>138</c:v>
                </c:pt>
                <c:pt idx="257">
                  <c:v>126</c:v>
                </c:pt>
                <c:pt idx="258">
                  <c:v>123</c:v>
                </c:pt>
                <c:pt idx="259">
                  <c:v>111</c:v>
                </c:pt>
                <c:pt idx="260">
                  <c:v>56</c:v>
                </c:pt>
                <c:pt idx="261">
                  <c:v>105</c:v>
                </c:pt>
                <c:pt idx="262">
                  <c:v>65</c:v>
                </c:pt>
                <c:pt idx="263">
                  <c:v>64</c:v>
                </c:pt>
                <c:pt idx="264">
                  <c:v>40</c:v>
                </c:pt>
                <c:pt idx="265">
                  <c:v>40</c:v>
                </c:pt>
                <c:pt idx="266">
                  <c:v>33</c:v>
                </c:pt>
                <c:pt idx="267">
                  <c:v>36</c:v>
                </c:pt>
                <c:pt idx="268">
                  <c:v>33</c:v>
                </c:pt>
                <c:pt idx="269">
                  <c:v>30</c:v>
                </c:pt>
                <c:pt idx="270">
                  <c:v>0</c:v>
                </c:pt>
                <c:pt idx="271">
                  <c:v>16</c:v>
                </c:pt>
                <c:pt idx="272">
                  <c:v>0</c:v>
                </c:pt>
                <c:pt idx="273">
                  <c:v>33</c:v>
                </c:pt>
                <c:pt idx="274">
                  <c:v>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63-4280-9AF8-33EFC336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733871"/>
        <c:axId val="1934721871"/>
      </c:lineChart>
      <c:catAx>
        <c:axId val="1934733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721871"/>
        <c:crosses val="autoZero"/>
        <c:auto val="1"/>
        <c:lblAlgn val="ctr"/>
        <c:lblOffset val="100"/>
        <c:noMultiLvlLbl val="0"/>
      </c:catAx>
      <c:valAx>
        <c:axId val="19347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7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Frappe douce</a:t>
            </a:r>
          </a:p>
        </c:rich>
      </c:tx>
      <c:layout>
        <c:manualLayout>
          <c:xMode val="edge"/>
          <c:yMode val="edge"/>
          <c:x val="6.5395669291338568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7171296296296298"/>
          <c:w val="0.87753018372703417"/>
          <c:h val="0.60250765529308836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'Sans AOP'!$B$4:$B$303</c:f>
              <c:numCache>
                <c:formatCode>General</c:formatCode>
                <c:ptCount val="300"/>
                <c:pt idx="0">
                  <c:v>828</c:v>
                </c:pt>
                <c:pt idx="1">
                  <c:v>842</c:v>
                </c:pt>
                <c:pt idx="2">
                  <c:v>884</c:v>
                </c:pt>
                <c:pt idx="3">
                  <c:v>1052</c:v>
                </c:pt>
                <c:pt idx="4">
                  <c:v>968</c:v>
                </c:pt>
                <c:pt idx="5">
                  <c:v>983</c:v>
                </c:pt>
                <c:pt idx="6">
                  <c:v>1000</c:v>
                </c:pt>
                <c:pt idx="7">
                  <c:v>1028</c:v>
                </c:pt>
                <c:pt idx="8">
                  <c:v>1054</c:v>
                </c:pt>
                <c:pt idx="9">
                  <c:v>1083</c:v>
                </c:pt>
                <c:pt idx="10">
                  <c:v>1064</c:v>
                </c:pt>
                <c:pt idx="11">
                  <c:v>1152</c:v>
                </c:pt>
                <c:pt idx="12">
                  <c:v>1160</c:v>
                </c:pt>
                <c:pt idx="13">
                  <c:v>1194</c:v>
                </c:pt>
                <c:pt idx="14">
                  <c:v>1228</c:v>
                </c:pt>
                <c:pt idx="15">
                  <c:v>1439</c:v>
                </c:pt>
                <c:pt idx="16">
                  <c:v>1464</c:v>
                </c:pt>
                <c:pt idx="17">
                  <c:v>1440</c:v>
                </c:pt>
                <c:pt idx="18">
                  <c:v>1464</c:v>
                </c:pt>
                <c:pt idx="19">
                  <c:v>1449</c:v>
                </c:pt>
                <c:pt idx="20">
                  <c:v>1463</c:v>
                </c:pt>
                <c:pt idx="21">
                  <c:v>1517</c:v>
                </c:pt>
                <c:pt idx="22">
                  <c:v>1447</c:v>
                </c:pt>
                <c:pt idx="23">
                  <c:v>1515</c:v>
                </c:pt>
                <c:pt idx="24">
                  <c:v>1559</c:v>
                </c:pt>
                <c:pt idx="25">
                  <c:v>1513</c:v>
                </c:pt>
                <c:pt idx="26">
                  <c:v>1441</c:v>
                </c:pt>
                <c:pt idx="27">
                  <c:v>1433</c:v>
                </c:pt>
                <c:pt idx="28">
                  <c:v>1512</c:v>
                </c:pt>
                <c:pt idx="29">
                  <c:v>1400</c:v>
                </c:pt>
                <c:pt idx="30">
                  <c:v>1407</c:v>
                </c:pt>
                <c:pt idx="31">
                  <c:v>1200</c:v>
                </c:pt>
                <c:pt idx="32">
                  <c:v>1167</c:v>
                </c:pt>
                <c:pt idx="33">
                  <c:v>1177</c:v>
                </c:pt>
                <c:pt idx="34">
                  <c:v>1147</c:v>
                </c:pt>
                <c:pt idx="35">
                  <c:v>1130</c:v>
                </c:pt>
                <c:pt idx="36">
                  <c:v>1133</c:v>
                </c:pt>
                <c:pt idx="37">
                  <c:v>1129</c:v>
                </c:pt>
                <c:pt idx="38">
                  <c:v>1138</c:v>
                </c:pt>
                <c:pt idx="39">
                  <c:v>1080</c:v>
                </c:pt>
                <c:pt idx="40">
                  <c:v>1096</c:v>
                </c:pt>
                <c:pt idx="41">
                  <c:v>1083</c:v>
                </c:pt>
                <c:pt idx="42">
                  <c:v>1072</c:v>
                </c:pt>
                <c:pt idx="43">
                  <c:v>1073</c:v>
                </c:pt>
                <c:pt idx="44">
                  <c:v>1000</c:v>
                </c:pt>
                <c:pt idx="45">
                  <c:v>944</c:v>
                </c:pt>
                <c:pt idx="46">
                  <c:v>768</c:v>
                </c:pt>
                <c:pt idx="47">
                  <c:v>686</c:v>
                </c:pt>
                <c:pt idx="48">
                  <c:v>744</c:v>
                </c:pt>
                <c:pt idx="49">
                  <c:v>748</c:v>
                </c:pt>
                <c:pt idx="50">
                  <c:v>752</c:v>
                </c:pt>
                <c:pt idx="51">
                  <c:v>711</c:v>
                </c:pt>
                <c:pt idx="52">
                  <c:v>700</c:v>
                </c:pt>
                <c:pt idx="53">
                  <c:v>669</c:v>
                </c:pt>
                <c:pt idx="54">
                  <c:v>686</c:v>
                </c:pt>
                <c:pt idx="55">
                  <c:v>674</c:v>
                </c:pt>
                <c:pt idx="56">
                  <c:v>662</c:v>
                </c:pt>
                <c:pt idx="57">
                  <c:v>657</c:v>
                </c:pt>
                <c:pt idx="58">
                  <c:v>660</c:v>
                </c:pt>
                <c:pt idx="59">
                  <c:v>637</c:v>
                </c:pt>
                <c:pt idx="60">
                  <c:v>650</c:v>
                </c:pt>
                <c:pt idx="61">
                  <c:v>563</c:v>
                </c:pt>
                <c:pt idx="62">
                  <c:v>565</c:v>
                </c:pt>
                <c:pt idx="63">
                  <c:v>564</c:v>
                </c:pt>
                <c:pt idx="64">
                  <c:v>555</c:v>
                </c:pt>
                <c:pt idx="65">
                  <c:v>618</c:v>
                </c:pt>
                <c:pt idx="66">
                  <c:v>575</c:v>
                </c:pt>
                <c:pt idx="67">
                  <c:v>639</c:v>
                </c:pt>
                <c:pt idx="68">
                  <c:v>504</c:v>
                </c:pt>
                <c:pt idx="69">
                  <c:v>579</c:v>
                </c:pt>
                <c:pt idx="70">
                  <c:v>666</c:v>
                </c:pt>
                <c:pt idx="71">
                  <c:v>610</c:v>
                </c:pt>
                <c:pt idx="72">
                  <c:v>607</c:v>
                </c:pt>
                <c:pt idx="73">
                  <c:v>616</c:v>
                </c:pt>
                <c:pt idx="74">
                  <c:v>621</c:v>
                </c:pt>
                <c:pt idx="75">
                  <c:v>619</c:v>
                </c:pt>
                <c:pt idx="76">
                  <c:v>624</c:v>
                </c:pt>
                <c:pt idx="77">
                  <c:v>703</c:v>
                </c:pt>
                <c:pt idx="78">
                  <c:v>715</c:v>
                </c:pt>
                <c:pt idx="79">
                  <c:v>736</c:v>
                </c:pt>
                <c:pt idx="80">
                  <c:v>712</c:v>
                </c:pt>
                <c:pt idx="81">
                  <c:v>813</c:v>
                </c:pt>
                <c:pt idx="82">
                  <c:v>667</c:v>
                </c:pt>
                <c:pt idx="83">
                  <c:v>749</c:v>
                </c:pt>
                <c:pt idx="84">
                  <c:v>810</c:v>
                </c:pt>
                <c:pt idx="85">
                  <c:v>784</c:v>
                </c:pt>
                <c:pt idx="86">
                  <c:v>676</c:v>
                </c:pt>
                <c:pt idx="87">
                  <c:v>764</c:v>
                </c:pt>
                <c:pt idx="88">
                  <c:v>787</c:v>
                </c:pt>
                <c:pt idx="89">
                  <c:v>672</c:v>
                </c:pt>
                <c:pt idx="90">
                  <c:v>790</c:v>
                </c:pt>
                <c:pt idx="91">
                  <c:v>780</c:v>
                </c:pt>
                <c:pt idx="92">
                  <c:v>816</c:v>
                </c:pt>
                <c:pt idx="93">
                  <c:v>838</c:v>
                </c:pt>
                <c:pt idx="94">
                  <c:v>807</c:v>
                </c:pt>
                <c:pt idx="95">
                  <c:v>831</c:v>
                </c:pt>
                <c:pt idx="96">
                  <c:v>821</c:v>
                </c:pt>
                <c:pt idx="97">
                  <c:v>826</c:v>
                </c:pt>
                <c:pt idx="98">
                  <c:v>719</c:v>
                </c:pt>
                <c:pt idx="99">
                  <c:v>822</c:v>
                </c:pt>
                <c:pt idx="100">
                  <c:v>824</c:v>
                </c:pt>
                <c:pt idx="101">
                  <c:v>812</c:v>
                </c:pt>
                <c:pt idx="102">
                  <c:v>817</c:v>
                </c:pt>
                <c:pt idx="103">
                  <c:v>829</c:v>
                </c:pt>
                <c:pt idx="104">
                  <c:v>694</c:v>
                </c:pt>
                <c:pt idx="105">
                  <c:v>840</c:v>
                </c:pt>
                <c:pt idx="106">
                  <c:v>768</c:v>
                </c:pt>
                <c:pt idx="107">
                  <c:v>692</c:v>
                </c:pt>
                <c:pt idx="108">
                  <c:v>657</c:v>
                </c:pt>
                <c:pt idx="109">
                  <c:v>670</c:v>
                </c:pt>
                <c:pt idx="110">
                  <c:v>633</c:v>
                </c:pt>
                <c:pt idx="111">
                  <c:v>646</c:v>
                </c:pt>
                <c:pt idx="112">
                  <c:v>624</c:v>
                </c:pt>
                <c:pt idx="113">
                  <c:v>584</c:v>
                </c:pt>
                <c:pt idx="114">
                  <c:v>593</c:v>
                </c:pt>
                <c:pt idx="115">
                  <c:v>594</c:v>
                </c:pt>
                <c:pt idx="116">
                  <c:v>558</c:v>
                </c:pt>
                <c:pt idx="117">
                  <c:v>575</c:v>
                </c:pt>
                <c:pt idx="118">
                  <c:v>592</c:v>
                </c:pt>
                <c:pt idx="119">
                  <c:v>560</c:v>
                </c:pt>
                <c:pt idx="120">
                  <c:v>453</c:v>
                </c:pt>
                <c:pt idx="121">
                  <c:v>527</c:v>
                </c:pt>
                <c:pt idx="122">
                  <c:v>525</c:v>
                </c:pt>
                <c:pt idx="123">
                  <c:v>364</c:v>
                </c:pt>
                <c:pt idx="124">
                  <c:v>360</c:v>
                </c:pt>
                <c:pt idx="125">
                  <c:v>247</c:v>
                </c:pt>
                <c:pt idx="126">
                  <c:v>344</c:v>
                </c:pt>
                <c:pt idx="127">
                  <c:v>335</c:v>
                </c:pt>
                <c:pt idx="128">
                  <c:v>356</c:v>
                </c:pt>
                <c:pt idx="129">
                  <c:v>333</c:v>
                </c:pt>
                <c:pt idx="130">
                  <c:v>300</c:v>
                </c:pt>
                <c:pt idx="131">
                  <c:v>315</c:v>
                </c:pt>
                <c:pt idx="132">
                  <c:v>312</c:v>
                </c:pt>
                <c:pt idx="133">
                  <c:v>306</c:v>
                </c:pt>
                <c:pt idx="134">
                  <c:v>299</c:v>
                </c:pt>
                <c:pt idx="135">
                  <c:v>302</c:v>
                </c:pt>
                <c:pt idx="136">
                  <c:v>310</c:v>
                </c:pt>
                <c:pt idx="137">
                  <c:v>295</c:v>
                </c:pt>
                <c:pt idx="138">
                  <c:v>279</c:v>
                </c:pt>
                <c:pt idx="139">
                  <c:v>273</c:v>
                </c:pt>
                <c:pt idx="140">
                  <c:v>273</c:v>
                </c:pt>
                <c:pt idx="141">
                  <c:v>296</c:v>
                </c:pt>
                <c:pt idx="142">
                  <c:v>273</c:v>
                </c:pt>
                <c:pt idx="143">
                  <c:v>288</c:v>
                </c:pt>
                <c:pt idx="144">
                  <c:v>284</c:v>
                </c:pt>
                <c:pt idx="145">
                  <c:v>280</c:v>
                </c:pt>
                <c:pt idx="146">
                  <c:v>276</c:v>
                </c:pt>
                <c:pt idx="147">
                  <c:v>285</c:v>
                </c:pt>
                <c:pt idx="148">
                  <c:v>292</c:v>
                </c:pt>
                <c:pt idx="149">
                  <c:v>367</c:v>
                </c:pt>
                <c:pt idx="150">
                  <c:v>330</c:v>
                </c:pt>
                <c:pt idx="151">
                  <c:v>272</c:v>
                </c:pt>
                <c:pt idx="152">
                  <c:v>304</c:v>
                </c:pt>
                <c:pt idx="153">
                  <c:v>311</c:v>
                </c:pt>
                <c:pt idx="154">
                  <c:v>360</c:v>
                </c:pt>
                <c:pt idx="155">
                  <c:v>359</c:v>
                </c:pt>
                <c:pt idx="156">
                  <c:v>632</c:v>
                </c:pt>
                <c:pt idx="157">
                  <c:v>382</c:v>
                </c:pt>
                <c:pt idx="158">
                  <c:v>340</c:v>
                </c:pt>
                <c:pt idx="159">
                  <c:v>380</c:v>
                </c:pt>
                <c:pt idx="160">
                  <c:v>376</c:v>
                </c:pt>
                <c:pt idx="161">
                  <c:v>373</c:v>
                </c:pt>
                <c:pt idx="162">
                  <c:v>271</c:v>
                </c:pt>
                <c:pt idx="163">
                  <c:v>361</c:v>
                </c:pt>
                <c:pt idx="164">
                  <c:v>392</c:v>
                </c:pt>
                <c:pt idx="165">
                  <c:v>378</c:v>
                </c:pt>
                <c:pt idx="166">
                  <c:v>381</c:v>
                </c:pt>
                <c:pt idx="167">
                  <c:v>394</c:v>
                </c:pt>
                <c:pt idx="168">
                  <c:v>395</c:v>
                </c:pt>
                <c:pt idx="169">
                  <c:v>351</c:v>
                </c:pt>
                <c:pt idx="170">
                  <c:v>361</c:v>
                </c:pt>
                <c:pt idx="171">
                  <c:v>356</c:v>
                </c:pt>
                <c:pt idx="172">
                  <c:v>343</c:v>
                </c:pt>
                <c:pt idx="173">
                  <c:v>355</c:v>
                </c:pt>
                <c:pt idx="174">
                  <c:v>320</c:v>
                </c:pt>
                <c:pt idx="175">
                  <c:v>341</c:v>
                </c:pt>
                <c:pt idx="176">
                  <c:v>326</c:v>
                </c:pt>
                <c:pt idx="177">
                  <c:v>343</c:v>
                </c:pt>
                <c:pt idx="178">
                  <c:v>326</c:v>
                </c:pt>
                <c:pt idx="179">
                  <c:v>399</c:v>
                </c:pt>
                <c:pt idx="180">
                  <c:v>313</c:v>
                </c:pt>
                <c:pt idx="181">
                  <c:v>306</c:v>
                </c:pt>
                <c:pt idx="182">
                  <c:v>309</c:v>
                </c:pt>
                <c:pt idx="183">
                  <c:v>300</c:v>
                </c:pt>
                <c:pt idx="184">
                  <c:v>328</c:v>
                </c:pt>
                <c:pt idx="185">
                  <c:v>323</c:v>
                </c:pt>
                <c:pt idx="186">
                  <c:v>208</c:v>
                </c:pt>
                <c:pt idx="187">
                  <c:v>199</c:v>
                </c:pt>
                <c:pt idx="188">
                  <c:v>204</c:v>
                </c:pt>
                <c:pt idx="189">
                  <c:v>199</c:v>
                </c:pt>
                <c:pt idx="190">
                  <c:v>184</c:v>
                </c:pt>
                <c:pt idx="191">
                  <c:v>184</c:v>
                </c:pt>
                <c:pt idx="192">
                  <c:v>180</c:v>
                </c:pt>
                <c:pt idx="193">
                  <c:v>189</c:v>
                </c:pt>
                <c:pt idx="194">
                  <c:v>179</c:v>
                </c:pt>
                <c:pt idx="195">
                  <c:v>209</c:v>
                </c:pt>
                <c:pt idx="196">
                  <c:v>148</c:v>
                </c:pt>
                <c:pt idx="197">
                  <c:v>168</c:v>
                </c:pt>
                <c:pt idx="198">
                  <c:v>162</c:v>
                </c:pt>
                <c:pt idx="199">
                  <c:v>147</c:v>
                </c:pt>
                <c:pt idx="200">
                  <c:v>72</c:v>
                </c:pt>
                <c:pt idx="201">
                  <c:v>120</c:v>
                </c:pt>
                <c:pt idx="202">
                  <c:v>16</c:v>
                </c:pt>
                <c:pt idx="203">
                  <c:v>175</c:v>
                </c:pt>
                <c:pt idx="204">
                  <c:v>122</c:v>
                </c:pt>
                <c:pt idx="205">
                  <c:v>127</c:v>
                </c:pt>
                <c:pt idx="206">
                  <c:v>0</c:v>
                </c:pt>
                <c:pt idx="207">
                  <c:v>107</c:v>
                </c:pt>
                <c:pt idx="208">
                  <c:v>213</c:v>
                </c:pt>
                <c:pt idx="209">
                  <c:v>104</c:v>
                </c:pt>
                <c:pt idx="210">
                  <c:v>120</c:v>
                </c:pt>
                <c:pt idx="211">
                  <c:v>125</c:v>
                </c:pt>
                <c:pt idx="212">
                  <c:v>135</c:v>
                </c:pt>
                <c:pt idx="213">
                  <c:v>152</c:v>
                </c:pt>
                <c:pt idx="214">
                  <c:v>137</c:v>
                </c:pt>
                <c:pt idx="215">
                  <c:v>133</c:v>
                </c:pt>
                <c:pt idx="216">
                  <c:v>143</c:v>
                </c:pt>
                <c:pt idx="217">
                  <c:v>31</c:v>
                </c:pt>
                <c:pt idx="218">
                  <c:v>199</c:v>
                </c:pt>
                <c:pt idx="219">
                  <c:v>215</c:v>
                </c:pt>
                <c:pt idx="220">
                  <c:v>190</c:v>
                </c:pt>
                <c:pt idx="221">
                  <c:v>201</c:v>
                </c:pt>
                <c:pt idx="222">
                  <c:v>199</c:v>
                </c:pt>
                <c:pt idx="223">
                  <c:v>178</c:v>
                </c:pt>
                <c:pt idx="224">
                  <c:v>201</c:v>
                </c:pt>
                <c:pt idx="225">
                  <c:v>238</c:v>
                </c:pt>
                <c:pt idx="226">
                  <c:v>160</c:v>
                </c:pt>
                <c:pt idx="227">
                  <c:v>236</c:v>
                </c:pt>
                <c:pt idx="228">
                  <c:v>237</c:v>
                </c:pt>
                <c:pt idx="229">
                  <c:v>223</c:v>
                </c:pt>
                <c:pt idx="230">
                  <c:v>309</c:v>
                </c:pt>
                <c:pt idx="231">
                  <c:v>273</c:v>
                </c:pt>
                <c:pt idx="232">
                  <c:v>284</c:v>
                </c:pt>
                <c:pt idx="233">
                  <c:v>285</c:v>
                </c:pt>
                <c:pt idx="234">
                  <c:v>292</c:v>
                </c:pt>
                <c:pt idx="235">
                  <c:v>224</c:v>
                </c:pt>
                <c:pt idx="236">
                  <c:v>296</c:v>
                </c:pt>
                <c:pt idx="237">
                  <c:v>283</c:v>
                </c:pt>
                <c:pt idx="238">
                  <c:v>295</c:v>
                </c:pt>
                <c:pt idx="239">
                  <c:v>240</c:v>
                </c:pt>
                <c:pt idx="240">
                  <c:v>251</c:v>
                </c:pt>
                <c:pt idx="241">
                  <c:v>279</c:v>
                </c:pt>
                <c:pt idx="242">
                  <c:v>300</c:v>
                </c:pt>
                <c:pt idx="243">
                  <c:v>285</c:v>
                </c:pt>
                <c:pt idx="244">
                  <c:v>288</c:v>
                </c:pt>
                <c:pt idx="245">
                  <c:v>206</c:v>
                </c:pt>
                <c:pt idx="246">
                  <c:v>267</c:v>
                </c:pt>
                <c:pt idx="247">
                  <c:v>268</c:v>
                </c:pt>
                <c:pt idx="248">
                  <c:v>263</c:v>
                </c:pt>
                <c:pt idx="249">
                  <c:v>265</c:v>
                </c:pt>
                <c:pt idx="250">
                  <c:v>256</c:v>
                </c:pt>
                <c:pt idx="251">
                  <c:v>257</c:v>
                </c:pt>
                <c:pt idx="252">
                  <c:v>252</c:v>
                </c:pt>
                <c:pt idx="253">
                  <c:v>255</c:v>
                </c:pt>
                <c:pt idx="254">
                  <c:v>253</c:v>
                </c:pt>
                <c:pt idx="255">
                  <c:v>292</c:v>
                </c:pt>
                <c:pt idx="256">
                  <c:v>255</c:v>
                </c:pt>
                <c:pt idx="257">
                  <c:v>240</c:v>
                </c:pt>
                <c:pt idx="258">
                  <c:v>271</c:v>
                </c:pt>
                <c:pt idx="259">
                  <c:v>248</c:v>
                </c:pt>
                <c:pt idx="260">
                  <c:v>232</c:v>
                </c:pt>
                <c:pt idx="261">
                  <c:v>216</c:v>
                </c:pt>
                <c:pt idx="262">
                  <c:v>219</c:v>
                </c:pt>
                <c:pt idx="263">
                  <c:v>208</c:v>
                </c:pt>
                <c:pt idx="264">
                  <c:v>187</c:v>
                </c:pt>
                <c:pt idx="265">
                  <c:v>176</c:v>
                </c:pt>
                <c:pt idx="266">
                  <c:v>203</c:v>
                </c:pt>
                <c:pt idx="267">
                  <c:v>274</c:v>
                </c:pt>
                <c:pt idx="268">
                  <c:v>181</c:v>
                </c:pt>
                <c:pt idx="269">
                  <c:v>55</c:v>
                </c:pt>
                <c:pt idx="270">
                  <c:v>192</c:v>
                </c:pt>
                <c:pt idx="271">
                  <c:v>199</c:v>
                </c:pt>
                <c:pt idx="272">
                  <c:v>191</c:v>
                </c:pt>
                <c:pt idx="273">
                  <c:v>127</c:v>
                </c:pt>
                <c:pt idx="274">
                  <c:v>171</c:v>
                </c:pt>
                <c:pt idx="275">
                  <c:v>184</c:v>
                </c:pt>
                <c:pt idx="276">
                  <c:v>167</c:v>
                </c:pt>
                <c:pt idx="277">
                  <c:v>172</c:v>
                </c:pt>
                <c:pt idx="278">
                  <c:v>159</c:v>
                </c:pt>
                <c:pt idx="279">
                  <c:v>251</c:v>
                </c:pt>
                <c:pt idx="280">
                  <c:v>161</c:v>
                </c:pt>
                <c:pt idx="281">
                  <c:v>200</c:v>
                </c:pt>
                <c:pt idx="282">
                  <c:v>157</c:v>
                </c:pt>
                <c:pt idx="283">
                  <c:v>179</c:v>
                </c:pt>
                <c:pt idx="284">
                  <c:v>192</c:v>
                </c:pt>
                <c:pt idx="285">
                  <c:v>194</c:v>
                </c:pt>
                <c:pt idx="286">
                  <c:v>155</c:v>
                </c:pt>
                <c:pt idx="287">
                  <c:v>159</c:v>
                </c:pt>
                <c:pt idx="288">
                  <c:v>273</c:v>
                </c:pt>
                <c:pt idx="289">
                  <c:v>173</c:v>
                </c:pt>
                <c:pt idx="290">
                  <c:v>157</c:v>
                </c:pt>
                <c:pt idx="291">
                  <c:v>122</c:v>
                </c:pt>
                <c:pt idx="292">
                  <c:v>183</c:v>
                </c:pt>
                <c:pt idx="293">
                  <c:v>196</c:v>
                </c:pt>
                <c:pt idx="294">
                  <c:v>184</c:v>
                </c:pt>
                <c:pt idx="295">
                  <c:v>187</c:v>
                </c:pt>
                <c:pt idx="296">
                  <c:v>207</c:v>
                </c:pt>
                <c:pt idx="297">
                  <c:v>295</c:v>
                </c:pt>
                <c:pt idx="298">
                  <c:v>187</c:v>
                </c:pt>
                <c:pt idx="299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C-4521-A602-7DBD1917819E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'Sans AOP'!$C$4:$C$303</c:f>
              <c:numCache>
                <c:formatCode>General</c:formatCode>
                <c:ptCount val="300"/>
                <c:pt idx="0">
                  <c:v>504</c:v>
                </c:pt>
                <c:pt idx="1">
                  <c:v>520</c:v>
                </c:pt>
                <c:pt idx="2">
                  <c:v>546</c:v>
                </c:pt>
                <c:pt idx="3">
                  <c:v>549</c:v>
                </c:pt>
                <c:pt idx="4">
                  <c:v>584</c:v>
                </c:pt>
                <c:pt idx="5">
                  <c:v>632</c:v>
                </c:pt>
                <c:pt idx="6">
                  <c:v>688</c:v>
                </c:pt>
                <c:pt idx="7">
                  <c:v>808</c:v>
                </c:pt>
                <c:pt idx="8">
                  <c:v>748</c:v>
                </c:pt>
                <c:pt idx="9">
                  <c:v>845</c:v>
                </c:pt>
                <c:pt idx="10">
                  <c:v>858</c:v>
                </c:pt>
                <c:pt idx="11">
                  <c:v>911</c:v>
                </c:pt>
                <c:pt idx="12">
                  <c:v>883</c:v>
                </c:pt>
                <c:pt idx="13">
                  <c:v>910</c:v>
                </c:pt>
                <c:pt idx="14">
                  <c:v>884</c:v>
                </c:pt>
                <c:pt idx="15">
                  <c:v>896</c:v>
                </c:pt>
                <c:pt idx="16">
                  <c:v>926</c:v>
                </c:pt>
                <c:pt idx="17">
                  <c:v>943</c:v>
                </c:pt>
                <c:pt idx="18">
                  <c:v>927</c:v>
                </c:pt>
                <c:pt idx="19">
                  <c:v>967</c:v>
                </c:pt>
                <c:pt idx="20">
                  <c:v>920</c:v>
                </c:pt>
                <c:pt idx="21">
                  <c:v>977</c:v>
                </c:pt>
                <c:pt idx="22">
                  <c:v>1005</c:v>
                </c:pt>
                <c:pt idx="23">
                  <c:v>1004</c:v>
                </c:pt>
                <c:pt idx="24">
                  <c:v>1002</c:v>
                </c:pt>
                <c:pt idx="25">
                  <c:v>999</c:v>
                </c:pt>
                <c:pt idx="26">
                  <c:v>1004</c:v>
                </c:pt>
                <c:pt idx="27">
                  <c:v>1031</c:v>
                </c:pt>
                <c:pt idx="28">
                  <c:v>1052</c:v>
                </c:pt>
                <c:pt idx="29">
                  <c:v>968</c:v>
                </c:pt>
                <c:pt idx="30">
                  <c:v>1039</c:v>
                </c:pt>
                <c:pt idx="31">
                  <c:v>846</c:v>
                </c:pt>
                <c:pt idx="32">
                  <c:v>1005</c:v>
                </c:pt>
                <c:pt idx="33">
                  <c:v>1024</c:v>
                </c:pt>
                <c:pt idx="34">
                  <c:v>875</c:v>
                </c:pt>
                <c:pt idx="35">
                  <c:v>1012</c:v>
                </c:pt>
                <c:pt idx="36">
                  <c:v>1015</c:v>
                </c:pt>
                <c:pt idx="37">
                  <c:v>996</c:v>
                </c:pt>
                <c:pt idx="38">
                  <c:v>980</c:v>
                </c:pt>
                <c:pt idx="39">
                  <c:v>944</c:v>
                </c:pt>
                <c:pt idx="40">
                  <c:v>930</c:v>
                </c:pt>
                <c:pt idx="41">
                  <c:v>916</c:v>
                </c:pt>
                <c:pt idx="42">
                  <c:v>914</c:v>
                </c:pt>
                <c:pt idx="43">
                  <c:v>863</c:v>
                </c:pt>
                <c:pt idx="44">
                  <c:v>860</c:v>
                </c:pt>
                <c:pt idx="45">
                  <c:v>920</c:v>
                </c:pt>
                <c:pt idx="46">
                  <c:v>880</c:v>
                </c:pt>
                <c:pt idx="47">
                  <c:v>912</c:v>
                </c:pt>
                <c:pt idx="48">
                  <c:v>872</c:v>
                </c:pt>
                <c:pt idx="49">
                  <c:v>871</c:v>
                </c:pt>
                <c:pt idx="50">
                  <c:v>904</c:v>
                </c:pt>
                <c:pt idx="51">
                  <c:v>807</c:v>
                </c:pt>
                <c:pt idx="52">
                  <c:v>876</c:v>
                </c:pt>
                <c:pt idx="53">
                  <c:v>792</c:v>
                </c:pt>
                <c:pt idx="54">
                  <c:v>895</c:v>
                </c:pt>
                <c:pt idx="55">
                  <c:v>764</c:v>
                </c:pt>
                <c:pt idx="56">
                  <c:v>760</c:v>
                </c:pt>
                <c:pt idx="57">
                  <c:v>771</c:v>
                </c:pt>
                <c:pt idx="58">
                  <c:v>776</c:v>
                </c:pt>
                <c:pt idx="59">
                  <c:v>780</c:v>
                </c:pt>
                <c:pt idx="60">
                  <c:v>724</c:v>
                </c:pt>
                <c:pt idx="61">
                  <c:v>825</c:v>
                </c:pt>
                <c:pt idx="62">
                  <c:v>807</c:v>
                </c:pt>
                <c:pt idx="63">
                  <c:v>763</c:v>
                </c:pt>
                <c:pt idx="64">
                  <c:v>752</c:v>
                </c:pt>
                <c:pt idx="65">
                  <c:v>807</c:v>
                </c:pt>
                <c:pt idx="66">
                  <c:v>755</c:v>
                </c:pt>
                <c:pt idx="67">
                  <c:v>749</c:v>
                </c:pt>
                <c:pt idx="68">
                  <c:v>832</c:v>
                </c:pt>
                <c:pt idx="69">
                  <c:v>660</c:v>
                </c:pt>
                <c:pt idx="70">
                  <c:v>852</c:v>
                </c:pt>
                <c:pt idx="71">
                  <c:v>719</c:v>
                </c:pt>
                <c:pt idx="72">
                  <c:v>716</c:v>
                </c:pt>
                <c:pt idx="73">
                  <c:v>711</c:v>
                </c:pt>
                <c:pt idx="74">
                  <c:v>586</c:v>
                </c:pt>
                <c:pt idx="75">
                  <c:v>723</c:v>
                </c:pt>
                <c:pt idx="76">
                  <c:v>704</c:v>
                </c:pt>
                <c:pt idx="77">
                  <c:v>716</c:v>
                </c:pt>
                <c:pt idx="78">
                  <c:v>708</c:v>
                </c:pt>
                <c:pt idx="79">
                  <c:v>706</c:v>
                </c:pt>
                <c:pt idx="80">
                  <c:v>723</c:v>
                </c:pt>
                <c:pt idx="81">
                  <c:v>703</c:v>
                </c:pt>
                <c:pt idx="82">
                  <c:v>616</c:v>
                </c:pt>
                <c:pt idx="83">
                  <c:v>718</c:v>
                </c:pt>
                <c:pt idx="84">
                  <c:v>704</c:v>
                </c:pt>
                <c:pt idx="85">
                  <c:v>726</c:v>
                </c:pt>
                <c:pt idx="86">
                  <c:v>687</c:v>
                </c:pt>
                <c:pt idx="87">
                  <c:v>711</c:v>
                </c:pt>
                <c:pt idx="88">
                  <c:v>727</c:v>
                </c:pt>
                <c:pt idx="89">
                  <c:v>711</c:v>
                </c:pt>
                <c:pt idx="90">
                  <c:v>713</c:v>
                </c:pt>
                <c:pt idx="91">
                  <c:v>712</c:v>
                </c:pt>
                <c:pt idx="92">
                  <c:v>729</c:v>
                </c:pt>
                <c:pt idx="93">
                  <c:v>682</c:v>
                </c:pt>
                <c:pt idx="94">
                  <c:v>714</c:v>
                </c:pt>
                <c:pt idx="95">
                  <c:v>695</c:v>
                </c:pt>
                <c:pt idx="96">
                  <c:v>743</c:v>
                </c:pt>
                <c:pt idx="97">
                  <c:v>644</c:v>
                </c:pt>
                <c:pt idx="98">
                  <c:v>716</c:v>
                </c:pt>
                <c:pt idx="99">
                  <c:v>668</c:v>
                </c:pt>
                <c:pt idx="100">
                  <c:v>717</c:v>
                </c:pt>
                <c:pt idx="101">
                  <c:v>676</c:v>
                </c:pt>
                <c:pt idx="102">
                  <c:v>657</c:v>
                </c:pt>
                <c:pt idx="103">
                  <c:v>664</c:v>
                </c:pt>
                <c:pt idx="104">
                  <c:v>700</c:v>
                </c:pt>
                <c:pt idx="105">
                  <c:v>647</c:v>
                </c:pt>
                <c:pt idx="106">
                  <c:v>572</c:v>
                </c:pt>
                <c:pt idx="107">
                  <c:v>660</c:v>
                </c:pt>
                <c:pt idx="108">
                  <c:v>655</c:v>
                </c:pt>
                <c:pt idx="109">
                  <c:v>648</c:v>
                </c:pt>
                <c:pt idx="110">
                  <c:v>651</c:v>
                </c:pt>
                <c:pt idx="111">
                  <c:v>616</c:v>
                </c:pt>
                <c:pt idx="112">
                  <c:v>637</c:v>
                </c:pt>
                <c:pt idx="113">
                  <c:v>633</c:v>
                </c:pt>
                <c:pt idx="114">
                  <c:v>632</c:v>
                </c:pt>
                <c:pt idx="115">
                  <c:v>573</c:v>
                </c:pt>
                <c:pt idx="116">
                  <c:v>556</c:v>
                </c:pt>
                <c:pt idx="117">
                  <c:v>546</c:v>
                </c:pt>
                <c:pt idx="118">
                  <c:v>438</c:v>
                </c:pt>
                <c:pt idx="119">
                  <c:v>548</c:v>
                </c:pt>
                <c:pt idx="120">
                  <c:v>551</c:v>
                </c:pt>
                <c:pt idx="121">
                  <c:v>552</c:v>
                </c:pt>
                <c:pt idx="122">
                  <c:v>561</c:v>
                </c:pt>
                <c:pt idx="123">
                  <c:v>575</c:v>
                </c:pt>
                <c:pt idx="124">
                  <c:v>576</c:v>
                </c:pt>
                <c:pt idx="125">
                  <c:v>527</c:v>
                </c:pt>
                <c:pt idx="126">
                  <c:v>536</c:v>
                </c:pt>
                <c:pt idx="127">
                  <c:v>561</c:v>
                </c:pt>
                <c:pt idx="128">
                  <c:v>519</c:v>
                </c:pt>
                <c:pt idx="129">
                  <c:v>520</c:v>
                </c:pt>
                <c:pt idx="130">
                  <c:v>439</c:v>
                </c:pt>
                <c:pt idx="131">
                  <c:v>443</c:v>
                </c:pt>
                <c:pt idx="132">
                  <c:v>442</c:v>
                </c:pt>
                <c:pt idx="133">
                  <c:v>383</c:v>
                </c:pt>
                <c:pt idx="134">
                  <c:v>439</c:v>
                </c:pt>
                <c:pt idx="135">
                  <c:v>448</c:v>
                </c:pt>
                <c:pt idx="136">
                  <c:v>439</c:v>
                </c:pt>
                <c:pt idx="137">
                  <c:v>492</c:v>
                </c:pt>
                <c:pt idx="138">
                  <c:v>522</c:v>
                </c:pt>
                <c:pt idx="139">
                  <c:v>426</c:v>
                </c:pt>
                <c:pt idx="140">
                  <c:v>427</c:v>
                </c:pt>
                <c:pt idx="141">
                  <c:v>413</c:v>
                </c:pt>
                <c:pt idx="142">
                  <c:v>425</c:v>
                </c:pt>
                <c:pt idx="143">
                  <c:v>427</c:v>
                </c:pt>
                <c:pt idx="144">
                  <c:v>427</c:v>
                </c:pt>
                <c:pt idx="145">
                  <c:v>376</c:v>
                </c:pt>
                <c:pt idx="146">
                  <c:v>379</c:v>
                </c:pt>
                <c:pt idx="147">
                  <c:v>456</c:v>
                </c:pt>
                <c:pt idx="148">
                  <c:v>413</c:v>
                </c:pt>
                <c:pt idx="149">
                  <c:v>415</c:v>
                </c:pt>
                <c:pt idx="150">
                  <c:v>405</c:v>
                </c:pt>
                <c:pt idx="151">
                  <c:v>419</c:v>
                </c:pt>
                <c:pt idx="152">
                  <c:v>413</c:v>
                </c:pt>
                <c:pt idx="153">
                  <c:v>391</c:v>
                </c:pt>
                <c:pt idx="154">
                  <c:v>416</c:v>
                </c:pt>
                <c:pt idx="155">
                  <c:v>418</c:v>
                </c:pt>
                <c:pt idx="156">
                  <c:v>411</c:v>
                </c:pt>
                <c:pt idx="157">
                  <c:v>415</c:v>
                </c:pt>
                <c:pt idx="158">
                  <c:v>461</c:v>
                </c:pt>
                <c:pt idx="159">
                  <c:v>430</c:v>
                </c:pt>
                <c:pt idx="160">
                  <c:v>437</c:v>
                </c:pt>
                <c:pt idx="161">
                  <c:v>409</c:v>
                </c:pt>
                <c:pt idx="162">
                  <c:v>408</c:v>
                </c:pt>
                <c:pt idx="163">
                  <c:v>407</c:v>
                </c:pt>
                <c:pt idx="164">
                  <c:v>424</c:v>
                </c:pt>
                <c:pt idx="165">
                  <c:v>412</c:v>
                </c:pt>
                <c:pt idx="166">
                  <c:v>383</c:v>
                </c:pt>
                <c:pt idx="167">
                  <c:v>488</c:v>
                </c:pt>
                <c:pt idx="168">
                  <c:v>388</c:v>
                </c:pt>
                <c:pt idx="169">
                  <c:v>400</c:v>
                </c:pt>
                <c:pt idx="170">
                  <c:v>407</c:v>
                </c:pt>
                <c:pt idx="171">
                  <c:v>403</c:v>
                </c:pt>
                <c:pt idx="172">
                  <c:v>409</c:v>
                </c:pt>
                <c:pt idx="173">
                  <c:v>410</c:v>
                </c:pt>
                <c:pt idx="174">
                  <c:v>412</c:v>
                </c:pt>
                <c:pt idx="175">
                  <c:v>260</c:v>
                </c:pt>
                <c:pt idx="176">
                  <c:v>383</c:v>
                </c:pt>
                <c:pt idx="177">
                  <c:v>407</c:v>
                </c:pt>
                <c:pt idx="178">
                  <c:v>382</c:v>
                </c:pt>
                <c:pt idx="179">
                  <c:v>388</c:v>
                </c:pt>
                <c:pt idx="180">
                  <c:v>375</c:v>
                </c:pt>
                <c:pt idx="181">
                  <c:v>368</c:v>
                </c:pt>
                <c:pt idx="182">
                  <c:v>363</c:v>
                </c:pt>
                <c:pt idx="183">
                  <c:v>320</c:v>
                </c:pt>
                <c:pt idx="184">
                  <c:v>361</c:v>
                </c:pt>
                <c:pt idx="185">
                  <c:v>313</c:v>
                </c:pt>
                <c:pt idx="186">
                  <c:v>362</c:v>
                </c:pt>
                <c:pt idx="187">
                  <c:v>360</c:v>
                </c:pt>
                <c:pt idx="188">
                  <c:v>366</c:v>
                </c:pt>
                <c:pt idx="189">
                  <c:v>359</c:v>
                </c:pt>
                <c:pt idx="190">
                  <c:v>336</c:v>
                </c:pt>
                <c:pt idx="191">
                  <c:v>317</c:v>
                </c:pt>
                <c:pt idx="192">
                  <c:v>315</c:v>
                </c:pt>
                <c:pt idx="193">
                  <c:v>354</c:v>
                </c:pt>
                <c:pt idx="194">
                  <c:v>311</c:v>
                </c:pt>
                <c:pt idx="195">
                  <c:v>328</c:v>
                </c:pt>
                <c:pt idx="196">
                  <c:v>287</c:v>
                </c:pt>
                <c:pt idx="197">
                  <c:v>368</c:v>
                </c:pt>
                <c:pt idx="198">
                  <c:v>198</c:v>
                </c:pt>
                <c:pt idx="199">
                  <c:v>324</c:v>
                </c:pt>
                <c:pt idx="200">
                  <c:v>311</c:v>
                </c:pt>
                <c:pt idx="201">
                  <c:v>304</c:v>
                </c:pt>
                <c:pt idx="202">
                  <c:v>302</c:v>
                </c:pt>
                <c:pt idx="203">
                  <c:v>300</c:v>
                </c:pt>
                <c:pt idx="204">
                  <c:v>428</c:v>
                </c:pt>
                <c:pt idx="205">
                  <c:v>340</c:v>
                </c:pt>
                <c:pt idx="206">
                  <c:v>311</c:v>
                </c:pt>
                <c:pt idx="207">
                  <c:v>288</c:v>
                </c:pt>
                <c:pt idx="208">
                  <c:v>291</c:v>
                </c:pt>
                <c:pt idx="209">
                  <c:v>127</c:v>
                </c:pt>
                <c:pt idx="210">
                  <c:v>210</c:v>
                </c:pt>
                <c:pt idx="211">
                  <c:v>296</c:v>
                </c:pt>
                <c:pt idx="212">
                  <c:v>316</c:v>
                </c:pt>
                <c:pt idx="213">
                  <c:v>284</c:v>
                </c:pt>
                <c:pt idx="214">
                  <c:v>374</c:v>
                </c:pt>
                <c:pt idx="215">
                  <c:v>279</c:v>
                </c:pt>
                <c:pt idx="216">
                  <c:v>300</c:v>
                </c:pt>
                <c:pt idx="217">
                  <c:v>304</c:v>
                </c:pt>
                <c:pt idx="218">
                  <c:v>283</c:v>
                </c:pt>
                <c:pt idx="219">
                  <c:v>175</c:v>
                </c:pt>
                <c:pt idx="220">
                  <c:v>287</c:v>
                </c:pt>
                <c:pt idx="221">
                  <c:v>247</c:v>
                </c:pt>
                <c:pt idx="222">
                  <c:v>271</c:v>
                </c:pt>
                <c:pt idx="223">
                  <c:v>295</c:v>
                </c:pt>
                <c:pt idx="224">
                  <c:v>288</c:v>
                </c:pt>
                <c:pt idx="225">
                  <c:v>295</c:v>
                </c:pt>
                <c:pt idx="226">
                  <c:v>312</c:v>
                </c:pt>
                <c:pt idx="227">
                  <c:v>370</c:v>
                </c:pt>
                <c:pt idx="228">
                  <c:v>299</c:v>
                </c:pt>
                <c:pt idx="229">
                  <c:v>431</c:v>
                </c:pt>
                <c:pt idx="230">
                  <c:v>299</c:v>
                </c:pt>
                <c:pt idx="231">
                  <c:v>297</c:v>
                </c:pt>
                <c:pt idx="232">
                  <c:v>292</c:v>
                </c:pt>
                <c:pt idx="233">
                  <c:v>307</c:v>
                </c:pt>
                <c:pt idx="234">
                  <c:v>372</c:v>
                </c:pt>
                <c:pt idx="235">
                  <c:v>303</c:v>
                </c:pt>
                <c:pt idx="236">
                  <c:v>199</c:v>
                </c:pt>
                <c:pt idx="237">
                  <c:v>275</c:v>
                </c:pt>
                <c:pt idx="238">
                  <c:v>328</c:v>
                </c:pt>
                <c:pt idx="239">
                  <c:v>311</c:v>
                </c:pt>
                <c:pt idx="240">
                  <c:v>298</c:v>
                </c:pt>
                <c:pt idx="241">
                  <c:v>326</c:v>
                </c:pt>
                <c:pt idx="242">
                  <c:v>304</c:v>
                </c:pt>
                <c:pt idx="243">
                  <c:v>448</c:v>
                </c:pt>
                <c:pt idx="244">
                  <c:v>324</c:v>
                </c:pt>
                <c:pt idx="245">
                  <c:v>314</c:v>
                </c:pt>
                <c:pt idx="246">
                  <c:v>311</c:v>
                </c:pt>
                <c:pt idx="247">
                  <c:v>342</c:v>
                </c:pt>
                <c:pt idx="248">
                  <c:v>336</c:v>
                </c:pt>
                <c:pt idx="249">
                  <c:v>315</c:v>
                </c:pt>
                <c:pt idx="250">
                  <c:v>314</c:v>
                </c:pt>
                <c:pt idx="251">
                  <c:v>316</c:v>
                </c:pt>
                <c:pt idx="252">
                  <c:v>183</c:v>
                </c:pt>
                <c:pt idx="253">
                  <c:v>346</c:v>
                </c:pt>
                <c:pt idx="254">
                  <c:v>335</c:v>
                </c:pt>
                <c:pt idx="255">
                  <c:v>305</c:v>
                </c:pt>
                <c:pt idx="256">
                  <c:v>248</c:v>
                </c:pt>
                <c:pt idx="257">
                  <c:v>309</c:v>
                </c:pt>
                <c:pt idx="258">
                  <c:v>206</c:v>
                </c:pt>
                <c:pt idx="259">
                  <c:v>328</c:v>
                </c:pt>
                <c:pt idx="260">
                  <c:v>311</c:v>
                </c:pt>
                <c:pt idx="261">
                  <c:v>304</c:v>
                </c:pt>
                <c:pt idx="262">
                  <c:v>320</c:v>
                </c:pt>
                <c:pt idx="263">
                  <c:v>143</c:v>
                </c:pt>
                <c:pt idx="264">
                  <c:v>295</c:v>
                </c:pt>
                <c:pt idx="265">
                  <c:v>315</c:v>
                </c:pt>
                <c:pt idx="266">
                  <c:v>384</c:v>
                </c:pt>
                <c:pt idx="267">
                  <c:v>326</c:v>
                </c:pt>
                <c:pt idx="268">
                  <c:v>223</c:v>
                </c:pt>
                <c:pt idx="269">
                  <c:v>367</c:v>
                </c:pt>
                <c:pt idx="270">
                  <c:v>383</c:v>
                </c:pt>
                <c:pt idx="271">
                  <c:v>311</c:v>
                </c:pt>
                <c:pt idx="272">
                  <c:v>305</c:v>
                </c:pt>
                <c:pt idx="273">
                  <c:v>320</c:v>
                </c:pt>
                <c:pt idx="274">
                  <c:v>303</c:v>
                </c:pt>
                <c:pt idx="275">
                  <c:v>409</c:v>
                </c:pt>
                <c:pt idx="276">
                  <c:v>305</c:v>
                </c:pt>
                <c:pt idx="277">
                  <c:v>328</c:v>
                </c:pt>
                <c:pt idx="278">
                  <c:v>299</c:v>
                </c:pt>
                <c:pt idx="279">
                  <c:v>301</c:v>
                </c:pt>
                <c:pt idx="280">
                  <c:v>313</c:v>
                </c:pt>
                <c:pt idx="281">
                  <c:v>300</c:v>
                </c:pt>
                <c:pt idx="282">
                  <c:v>309</c:v>
                </c:pt>
                <c:pt idx="283">
                  <c:v>303</c:v>
                </c:pt>
                <c:pt idx="284">
                  <c:v>304</c:v>
                </c:pt>
                <c:pt idx="285">
                  <c:v>311</c:v>
                </c:pt>
                <c:pt idx="286">
                  <c:v>227</c:v>
                </c:pt>
                <c:pt idx="287">
                  <c:v>269</c:v>
                </c:pt>
                <c:pt idx="288">
                  <c:v>304</c:v>
                </c:pt>
                <c:pt idx="289">
                  <c:v>399</c:v>
                </c:pt>
                <c:pt idx="290">
                  <c:v>316</c:v>
                </c:pt>
                <c:pt idx="291">
                  <c:v>336</c:v>
                </c:pt>
                <c:pt idx="292">
                  <c:v>264</c:v>
                </c:pt>
                <c:pt idx="293">
                  <c:v>315</c:v>
                </c:pt>
                <c:pt idx="294">
                  <c:v>299</c:v>
                </c:pt>
                <c:pt idx="295">
                  <c:v>301</c:v>
                </c:pt>
                <c:pt idx="296">
                  <c:v>304</c:v>
                </c:pt>
                <c:pt idx="297">
                  <c:v>332</c:v>
                </c:pt>
                <c:pt idx="298">
                  <c:v>316</c:v>
                </c:pt>
                <c:pt idx="299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C-4521-A602-7DBD1917819E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'Sans AOP'!$D$4:$D$303</c:f>
              <c:numCache>
                <c:formatCode>General</c:formatCode>
                <c:ptCount val="300"/>
                <c:pt idx="0">
                  <c:v>544</c:v>
                </c:pt>
                <c:pt idx="1">
                  <c:v>472</c:v>
                </c:pt>
                <c:pt idx="2">
                  <c:v>514</c:v>
                </c:pt>
                <c:pt idx="3">
                  <c:v>547</c:v>
                </c:pt>
                <c:pt idx="4">
                  <c:v>550</c:v>
                </c:pt>
                <c:pt idx="5">
                  <c:v>564</c:v>
                </c:pt>
                <c:pt idx="6">
                  <c:v>572</c:v>
                </c:pt>
                <c:pt idx="7">
                  <c:v>600</c:v>
                </c:pt>
                <c:pt idx="8">
                  <c:v>976</c:v>
                </c:pt>
                <c:pt idx="9">
                  <c:v>1103</c:v>
                </c:pt>
                <c:pt idx="10">
                  <c:v>996</c:v>
                </c:pt>
                <c:pt idx="11">
                  <c:v>1016</c:v>
                </c:pt>
                <c:pt idx="12">
                  <c:v>1048</c:v>
                </c:pt>
                <c:pt idx="13">
                  <c:v>1035</c:v>
                </c:pt>
                <c:pt idx="14">
                  <c:v>1067</c:v>
                </c:pt>
                <c:pt idx="15">
                  <c:v>1065</c:v>
                </c:pt>
                <c:pt idx="16">
                  <c:v>1071</c:v>
                </c:pt>
                <c:pt idx="17">
                  <c:v>1117</c:v>
                </c:pt>
                <c:pt idx="18">
                  <c:v>1099</c:v>
                </c:pt>
                <c:pt idx="19">
                  <c:v>1111</c:v>
                </c:pt>
                <c:pt idx="20">
                  <c:v>1136</c:v>
                </c:pt>
                <c:pt idx="21">
                  <c:v>1194</c:v>
                </c:pt>
                <c:pt idx="22">
                  <c:v>1142</c:v>
                </c:pt>
                <c:pt idx="23">
                  <c:v>1271</c:v>
                </c:pt>
                <c:pt idx="24">
                  <c:v>1361</c:v>
                </c:pt>
                <c:pt idx="25">
                  <c:v>1231</c:v>
                </c:pt>
                <c:pt idx="26">
                  <c:v>1231</c:v>
                </c:pt>
                <c:pt idx="27">
                  <c:v>1216</c:v>
                </c:pt>
                <c:pt idx="28">
                  <c:v>1215</c:v>
                </c:pt>
                <c:pt idx="29">
                  <c:v>1228</c:v>
                </c:pt>
                <c:pt idx="30">
                  <c:v>1200</c:v>
                </c:pt>
                <c:pt idx="31">
                  <c:v>1211</c:v>
                </c:pt>
                <c:pt idx="32">
                  <c:v>1288</c:v>
                </c:pt>
                <c:pt idx="33">
                  <c:v>1188</c:v>
                </c:pt>
                <c:pt idx="34">
                  <c:v>1184</c:v>
                </c:pt>
                <c:pt idx="35">
                  <c:v>1468</c:v>
                </c:pt>
                <c:pt idx="36">
                  <c:v>1170</c:v>
                </c:pt>
                <c:pt idx="37">
                  <c:v>1171</c:v>
                </c:pt>
                <c:pt idx="38">
                  <c:v>1165</c:v>
                </c:pt>
                <c:pt idx="39">
                  <c:v>1064</c:v>
                </c:pt>
                <c:pt idx="40">
                  <c:v>1047</c:v>
                </c:pt>
                <c:pt idx="41">
                  <c:v>955</c:v>
                </c:pt>
                <c:pt idx="42">
                  <c:v>1056</c:v>
                </c:pt>
                <c:pt idx="43">
                  <c:v>1064</c:v>
                </c:pt>
                <c:pt idx="44">
                  <c:v>1019</c:v>
                </c:pt>
                <c:pt idx="45">
                  <c:v>1008</c:v>
                </c:pt>
                <c:pt idx="46">
                  <c:v>994</c:v>
                </c:pt>
                <c:pt idx="47">
                  <c:v>972</c:v>
                </c:pt>
                <c:pt idx="48">
                  <c:v>952</c:v>
                </c:pt>
                <c:pt idx="49">
                  <c:v>969</c:v>
                </c:pt>
                <c:pt idx="50">
                  <c:v>956</c:v>
                </c:pt>
                <c:pt idx="51">
                  <c:v>964</c:v>
                </c:pt>
                <c:pt idx="52">
                  <c:v>929</c:v>
                </c:pt>
                <c:pt idx="53">
                  <c:v>939</c:v>
                </c:pt>
                <c:pt idx="54">
                  <c:v>804</c:v>
                </c:pt>
                <c:pt idx="55">
                  <c:v>787</c:v>
                </c:pt>
                <c:pt idx="56">
                  <c:v>806</c:v>
                </c:pt>
                <c:pt idx="57">
                  <c:v>747</c:v>
                </c:pt>
                <c:pt idx="58">
                  <c:v>776</c:v>
                </c:pt>
                <c:pt idx="59">
                  <c:v>756</c:v>
                </c:pt>
                <c:pt idx="60">
                  <c:v>747</c:v>
                </c:pt>
                <c:pt idx="61">
                  <c:v>739</c:v>
                </c:pt>
                <c:pt idx="62">
                  <c:v>743</c:v>
                </c:pt>
                <c:pt idx="63">
                  <c:v>740</c:v>
                </c:pt>
                <c:pt idx="64">
                  <c:v>731</c:v>
                </c:pt>
                <c:pt idx="65">
                  <c:v>732</c:v>
                </c:pt>
                <c:pt idx="66">
                  <c:v>733</c:v>
                </c:pt>
                <c:pt idx="67">
                  <c:v>688</c:v>
                </c:pt>
                <c:pt idx="68">
                  <c:v>728</c:v>
                </c:pt>
                <c:pt idx="69">
                  <c:v>728</c:v>
                </c:pt>
                <c:pt idx="70">
                  <c:v>698</c:v>
                </c:pt>
                <c:pt idx="71">
                  <c:v>731</c:v>
                </c:pt>
                <c:pt idx="72">
                  <c:v>708</c:v>
                </c:pt>
                <c:pt idx="73">
                  <c:v>696</c:v>
                </c:pt>
                <c:pt idx="74">
                  <c:v>748</c:v>
                </c:pt>
                <c:pt idx="75">
                  <c:v>724</c:v>
                </c:pt>
                <c:pt idx="76">
                  <c:v>721</c:v>
                </c:pt>
                <c:pt idx="77">
                  <c:v>728</c:v>
                </c:pt>
                <c:pt idx="78">
                  <c:v>776</c:v>
                </c:pt>
                <c:pt idx="79">
                  <c:v>723</c:v>
                </c:pt>
                <c:pt idx="80">
                  <c:v>615</c:v>
                </c:pt>
                <c:pt idx="81">
                  <c:v>723</c:v>
                </c:pt>
                <c:pt idx="82">
                  <c:v>847</c:v>
                </c:pt>
                <c:pt idx="83">
                  <c:v>618</c:v>
                </c:pt>
                <c:pt idx="84">
                  <c:v>723</c:v>
                </c:pt>
                <c:pt idx="85">
                  <c:v>743</c:v>
                </c:pt>
                <c:pt idx="86">
                  <c:v>741</c:v>
                </c:pt>
                <c:pt idx="87">
                  <c:v>762</c:v>
                </c:pt>
                <c:pt idx="88">
                  <c:v>768</c:v>
                </c:pt>
                <c:pt idx="89">
                  <c:v>757</c:v>
                </c:pt>
                <c:pt idx="90">
                  <c:v>722</c:v>
                </c:pt>
                <c:pt idx="91">
                  <c:v>728</c:v>
                </c:pt>
                <c:pt idx="92">
                  <c:v>631</c:v>
                </c:pt>
                <c:pt idx="93">
                  <c:v>757</c:v>
                </c:pt>
                <c:pt idx="94">
                  <c:v>779</c:v>
                </c:pt>
                <c:pt idx="95">
                  <c:v>704</c:v>
                </c:pt>
                <c:pt idx="96">
                  <c:v>784</c:v>
                </c:pt>
                <c:pt idx="97">
                  <c:v>751</c:v>
                </c:pt>
                <c:pt idx="98">
                  <c:v>733</c:v>
                </c:pt>
                <c:pt idx="99">
                  <c:v>786</c:v>
                </c:pt>
                <c:pt idx="100">
                  <c:v>756</c:v>
                </c:pt>
                <c:pt idx="101">
                  <c:v>768</c:v>
                </c:pt>
                <c:pt idx="102">
                  <c:v>878</c:v>
                </c:pt>
                <c:pt idx="103">
                  <c:v>755</c:v>
                </c:pt>
                <c:pt idx="104">
                  <c:v>799</c:v>
                </c:pt>
                <c:pt idx="105">
                  <c:v>696</c:v>
                </c:pt>
                <c:pt idx="106">
                  <c:v>760</c:v>
                </c:pt>
                <c:pt idx="107">
                  <c:v>740</c:v>
                </c:pt>
                <c:pt idx="108">
                  <c:v>734</c:v>
                </c:pt>
                <c:pt idx="109">
                  <c:v>709</c:v>
                </c:pt>
                <c:pt idx="110">
                  <c:v>779</c:v>
                </c:pt>
                <c:pt idx="111">
                  <c:v>374</c:v>
                </c:pt>
                <c:pt idx="112">
                  <c:v>724</c:v>
                </c:pt>
                <c:pt idx="113">
                  <c:v>700</c:v>
                </c:pt>
                <c:pt idx="114">
                  <c:v>711</c:v>
                </c:pt>
                <c:pt idx="115">
                  <c:v>618</c:v>
                </c:pt>
                <c:pt idx="116">
                  <c:v>617</c:v>
                </c:pt>
                <c:pt idx="117">
                  <c:v>688</c:v>
                </c:pt>
                <c:pt idx="118">
                  <c:v>596</c:v>
                </c:pt>
                <c:pt idx="119">
                  <c:v>686</c:v>
                </c:pt>
                <c:pt idx="120">
                  <c:v>592</c:v>
                </c:pt>
                <c:pt idx="121">
                  <c:v>578</c:v>
                </c:pt>
                <c:pt idx="122">
                  <c:v>593</c:v>
                </c:pt>
                <c:pt idx="123">
                  <c:v>563</c:v>
                </c:pt>
                <c:pt idx="124">
                  <c:v>565</c:v>
                </c:pt>
                <c:pt idx="125">
                  <c:v>566</c:v>
                </c:pt>
                <c:pt idx="126">
                  <c:v>573</c:v>
                </c:pt>
                <c:pt idx="127">
                  <c:v>550</c:v>
                </c:pt>
                <c:pt idx="128">
                  <c:v>688</c:v>
                </c:pt>
                <c:pt idx="129">
                  <c:v>560</c:v>
                </c:pt>
                <c:pt idx="130">
                  <c:v>452</c:v>
                </c:pt>
                <c:pt idx="131">
                  <c:v>505</c:v>
                </c:pt>
                <c:pt idx="132">
                  <c:v>503</c:v>
                </c:pt>
                <c:pt idx="133">
                  <c:v>459</c:v>
                </c:pt>
                <c:pt idx="134">
                  <c:v>455</c:v>
                </c:pt>
                <c:pt idx="135">
                  <c:v>447</c:v>
                </c:pt>
                <c:pt idx="136">
                  <c:v>448</c:v>
                </c:pt>
                <c:pt idx="137">
                  <c:v>403</c:v>
                </c:pt>
                <c:pt idx="138">
                  <c:v>439</c:v>
                </c:pt>
                <c:pt idx="139">
                  <c:v>439</c:v>
                </c:pt>
                <c:pt idx="140">
                  <c:v>383</c:v>
                </c:pt>
                <c:pt idx="141">
                  <c:v>434</c:v>
                </c:pt>
                <c:pt idx="142">
                  <c:v>495</c:v>
                </c:pt>
                <c:pt idx="143">
                  <c:v>436</c:v>
                </c:pt>
                <c:pt idx="144">
                  <c:v>437</c:v>
                </c:pt>
                <c:pt idx="145">
                  <c:v>449</c:v>
                </c:pt>
                <c:pt idx="146">
                  <c:v>448</c:v>
                </c:pt>
                <c:pt idx="147">
                  <c:v>440</c:v>
                </c:pt>
                <c:pt idx="148">
                  <c:v>440</c:v>
                </c:pt>
                <c:pt idx="149">
                  <c:v>450</c:v>
                </c:pt>
                <c:pt idx="150">
                  <c:v>391</c:v>
                </c:pt>
                <c:pt idx="151">
                  <c:v>459</c:v>
                </c:pt>
                <c:pt idx="152">
                  <c:v>460</c:v>
                </c:pt>
                <c:pt idx="153">
                  <c:v>420</c:v>
                </c:pt>
                <c:pt idx="154">
                  <c:v>607</c:v>
                </c:pt>
                <c:pt idx="155">
                  <c:v>432</c:v>
                </c:pt>
                <c:pt idx="156">
                  <c:v>468</c:v>
                </c:pt>
                <c:pt idx="157">
                  <c:v>459</c:v>
                </c:pt>
                <c:pt idx="158">
                  <c:v>463</c:v>
                </c:pt>
                <c:pt idx="159">
                  <c:v>456</c:v>
                </c:pt>
                <c:pt idx="160">
                  <c:v>472</c:v>
                </c:pt>
                <c:pt idx="161">
                  <c:v>471</c:v>
                </c:pt>
                <c:pt idx="162">
                  <c:v>475</c:v>
                </c:pt>
                <c:pt idx="163">
                  <c:v>481</c:v>
                </c:pt>
                <c:pt idx="164">
                  <c:v>495</c:v>
                </c:pt>
                <c:pt idx="165">
                  <c:v>441</c:v>
                </c:pt>
                <c:pt idx="166">
                  <c:v>474</c:v>
                </c:pt>
                <c:pt idx="167">
                  <c:v>487</c:v>
                </c:pt>
                <c:pt idx="168">
                  <c:v>587</c:v>
                </c:pt>
                <c:pt idx="169">
                  <c:v>496</c:v>
                </c:pt>
                <c:pt idx="170">
                  <c:v>477</c:v>
                </c:pt>
                <c:pt idx="171">
                  <c:v>475</c:v>
                </c:pt>
                <c:pt idx="172">
                  <c:v>477</c:v>
                </c:pt>
                <c:pt idx="173">
                  <c:v>383</c:v>
                </c:pt>
                <c:pt idx="174">
                  <c:v>440</c:v>
                </c:pt>
                <c:pt idx="175">
                  <c:v>488</c:v>
                </c:pt>
                <c:pt idx="176">
                  <c:v>150</c:v>
                </c:pt>
                <c:pt idx="177">
                  <c:v>616</c:v>
                </c:pt>
                <c:pt idx="178">
                  <c:v>535</c:v>
                </c:pt>
                <c:pt idx="179">
                  <c:v>443</c:v>
                </c:pt>
                <c:pt idx="180">
                  <c:v>436</c:v>
                </c:pt>
                <c:pt idx="181">
                  <c:v>433</c:v>
                </c:pt>
                <c:pt idx="182">
                  <c:v>381</c:v>
                </c:pt>
                <c:pt idx="183">
                  <c:v>408</c:v>
                </c:pt>
                <c:pt idx="184">
                  <c:v>419</c:v>
                </c:pt>
                <c:pt idx="185">
                  <c:v>424</c:v>
                </c:pt>
                <c:pt idx="186">
                  <c:v>420</c:v>
                </c:pt>
                <c:pt idx="187">
                  <c:v>422</c:v>
                </c:pt>
                <c:pt idx="188">
                  <c:v>413</c:v>
                </c:pt>
                <c:pt idx="189">
                  <c:v>380</c:v>
                </c:pt>
                <c:pt idx="190">
                  <c:v>416</c:v>
                </c:pt>
                <c:pt idx="191">
                  <c:v>400</c:v>
                </c:pt>
                <c:pt idx="192">
                  <c:v>358</c:v>
                </c:pt>
                <c:pt idx="193">
                  <c:v>338</c:v>
                </c:pt>
                <c:pt idx="194">
                  <c:v>341</c:v>
                </c:pt>
                <c:pt idx="195">
                  <c:v>320</c:v>
                </c:pt>
                <c:pt idx="196">
                  <c:v>368</c:v>
                </c:pt>
                <c:pt idx="197">
                  <c:v>344</c:v>
                </c:pt>
                <c:pt idx="198">
                  <c:v>267</c:v>
                </c:pt>
                <c:pt idx="199">
                  <c:v>327</c:v>
                </c:pt>
                <c:pt idx="200">
                  <c:v>308</c:v>
                </c:pt>
                <c:pt idx="201">
                  <c:v>328</c:v>
                </c:pt>
                <c:pt idx="202">
                  <c:v>332</c:v>
                </c:pt>
                <c:pt idx="203">
                  <c:v>328</c:v>
                </c:pt>
                <c:pt idx="204">
                  <c:v>335</c:v>
                </c:pt>
                <c:pt idx="205">
                  <c:v>327</c:v>
                </c:pt>
                <c:pt idx="206">
                  <c:v>323</c:v>
                </c:pt>
                <c:pt idx="207">
                  <c:v>399</c:v>
                </c:pt>
                <c:pt idx="208">
                  <c:v>261</c:v>
                </c:pt>
                <c:pt idx="209">
                  <c:v>358</c:v>
                </c:pt>
                <c:pt idx="210">
                  <c:v>299</c:v>
                </c:pt>
                <c:pt idx="211">
                  <c:v>324</c:v>
                </c:pt>
                <c:pt idx="212">
                  <c:v>323</c:v>
                </c:pt>
                <c:pt idx="213">
                  <c:v>234</c:v>
                </c:pt>
                <c:pt idx="214">
                  <c:v>377</c:v>
                </c:pt>
                <c:pt idx="215">
                  <c:v>535</c:v>
                </c:pt>
                <c:pt idx="216">
                  <c:v>344</c:v>
                </c:pt>
                <c:pt idx="217">
                  <c:v>347</c:v>
                </c:pt>
                <c:pt idx="218">
                  <c:v>352</c:v>
                </c:pt>
                <c:pt idx="219">
                  <c:v>342</c:v>
                </c:pt>
                <c:pt idx="220">
                  <c:v>328</c:v>
                </c:pt>
                <c:pt idx="221">
                  <c:v>344</c:v>
                </c:pt>
                <c:pt idx="222">
                  <c:v>307</c:v>
                </c:pt>
                <c:pt idx="223">
                  <c:v>397</c:v>
                </c:pt>
                <c:pt idx="224">
                  <c:v>392</c:v>
                </c:pt>
                <c:pt idx="225">
                  <c:v>400</c:v>
                </c:pt>
                <c:pt idx="226">
                  <c:v>276</c:v>
                </c:pt>
                <c:pt idx="227">
                  <c:v>381</c:v>
                </c:pt>
                <c:pt idx="228">
                  <c:v>399</c:v>
                </c:pt>
                <c:pt idx="229">
                  <c:v>473</c:v>
                </c:pt>
                <c:pt idx="230">
                  <c:v>432</c:v>
                </c:pt>
                <c:pt idx="231">
                  <c:v>395</c:v>
                </c:pt>
                <c:pt idx="232">
                  <c:v>407</c:v>
                </c:pt>
                <c:pt idx="233">
                  <c:v>304</c:v>
                </c:pt>
                <c:pt idx="234">
                  <c:v>402</c:v>
                </c:pt>
                <c:pt idx="235">
                  <c:v>411</c:v>
                </c:pt>
                <c:pt idx="236">
                  <c:v>407</c:v>
                </c:pt>
                <c:pt idx="237">
                  <c:v>427</c:v>
                </c:pt>
                <c:pt idx="238">
                  <c:v>440</c:v>
                </c:pt>
                <c:pt idx="239">
                  <c:v>437</c:v>
                </c:pt>
                <c:pt idx="240">
                  <c:v>471</c:v>
                </c:pt>
                <c:pt idx="241">
                  <c:v>451</c:v>
                </c:pt>
                <c:pt idx="242">
                  <c:v>439</c:v>
                </c:pt>
                <c:pt idx="243">
                  <c:v>440</c:v>
                </c:pt>
                <c:pt idx="244">
                  <c:v>443</c:v>
                </c:pt>
                <c:pt idx="245">
                  <c:v>440</c:v>
                </c:pt>
                <c:pt idx="246">
                  <c:v>446</c:v>
                </c:pt>
                <c:pt idx="247">
                  <c:v>442</c:v>
                </c:pt>
                <c:pt idx="248">
                  <c:v>452</c:v>
                </c:pt>
                <c:pt idx="249">
                  <c:v>439</c:v>
                </c:pt>
                <c:pt idx="250">
                  <c:v>452</c:v>
                </c:pt>
                <c:pt idx="251">
                  <c:v>439</c:v>
                </c:pt>
                <c:pt idx="252">
                  <c:v>359</c:v>
                </c:pt>
                <c:pt idx="253">
                  <c:v>483</c:v>
                </c:pt>
                <c:pt idx="254">
                  <c:v>431</c:v>
                </c:pt>
                <c:pt idx="255">
                  <c:v>443</c:v>
                </c:pt>
                <c:pt idx="256">
                  <c:v>418</c:v>
                </c:pt>
                <c:pt idx="257">
                  <c:v>456</c:v>
                </c:pt>
                <c:pt idx="258">
                  <c:v>438</c:v>
                </c:pt>
                <c:pt idx="259">
                  <c:v>503</c:v>
                </c:pt>
                <c:pt idx="260">
                  <c:v>471</c:v>
                </c:pt>
                <c:pt idx="261">
                  <c:v>427</c:v>
                </c:pt>
                <c:pt idx="262">
                  <c:v>432</c:v>
                </c:pt>
                <c:pt idx="263">
                  <c:v>423</c:v>
                </c:pt>
                <c:pt idx="264">
                  <c:v>442</c:v>
                </c:pt>
                <c:pt idx="265">
                  <c:v>445</c:v>
                </c:pt>
                <c:pt idx="266">
                  <c:v>424</c:v>
                </c:pt>
                <c:pt idx="267">
                  <c:v>435</c:v>
                </c:pt>
                <c:pt idx="268">
                  <c:v>384</c:v>
                </c:pt>
                <c:pt idx="269">
                  <c:v>419</c:v>
                </c:pt>
                <c:pt idx="270">
                  <c:v>288</c:v>
                </c:pt>
                <c:pt idx="271">
                  <c:v>417</c:v>
                </c:pt>
                <c:pt idx="272">
                  <c:v>428</c:v>
                </c:pt>
                <c:pt idx="273">
                  <c:v>423</c:v>
                </c:pt>
                <c:pt idx="274">
                  <c:v>416</c:v>
                </c:pt>
                <c:pt idx="275">
                  <c:v>436</c:v>
                </c:pt>
                <c:pt idx="276">
                  <c:v>399</c:v>
                </c:pt>
                <c:pt idx="277">
                  <c:v>460</c:v>
                </c:pt>
                <c:pt idx="278">
                  <c:v>432</c:v>
                </c:pt>
                <c:pt idx="279">
                  <c:v>394</c:v>
                </c:pt>
                <c:pt idx="280">
                  <c:v>329</c:v>
                </c:pt>
                <c:pt idx="281">
                  <c:v>420</c:v>
                </c:pt>
                <c:pt idx="282">
                  <c:v>477</c:v>
                </c:pt>
                <c:pt idx="283">
                  <c:v>431</c:v>
                </c:pt>
                <c:pt idx="284">
                  <c:v>425</c:v>
                </c:pt>
                <c:pt idx="285">
                  <c:v>432</c:v>
                </c:pt>
                <c:pt idx="286">
                  <c:v>440</c:v>
                </c:pt>
                <c:pt idx="287">
                  <c:v>439</c:v>
                </c:pt>
                <c:pt idx="288">
                  <c:v>447</c:v>
                </c:pt>
                <c:pt idx="289">
                  <c:v>456</c:v>
                </c:pt>
                <c:pt idx="290">
                  <c:v>456</c:v>
                </c:pt>
                <c:pt idx="291">
                  <c:v>462</c:v>
                </c:pt>
                <c:pt idx="292">
                  <c:v>431</c:v>
                </c:pt>
                <c:pt idx="293">
                  <c:v>452</c:v>
                </c:pt>
                <c:pt idx="294">
                  <c:v>441</c:v>
                </c:pt>
                <c:pt idx="295">
                  <c:v>440</c:v>
                </c:pt>
                <c:pt idx="296">
                  <c:v>456</c:v>
                </c:pt>
                <c:pt idx="297">
                  <c:v>439</c:v>
                </c:pt>
                <c:pt idx="298">
                  <c:v>439</c:v>
                </c:pt>
                <c:pt idx="299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CC-4521-A602-7DBD1917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910543"/>
        <c:axId val="1634904783"/>
      </c:lineChart>
      <c:catAx>
        <c:axId val="163491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4783"/>
        <c:crosses val="autoZero"/>
        <c:auto val="1"/>
        <c:lblAlgn val="ctr"/>
        <c:lblOffset val="100"/>
        <c:noMultiLvlLbl val="0"/>
      </c:catAx>
      <c:valAx>
        <c:axId val="163490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Frappe</a:t>
            </a:r>
            <a:r>
              <a:rPr lang="fr-FR" baseline="0"/>
              <a:t> forte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'Sans AOP'!$H$4:$H$303</c:f>
              <c:numCache>
                <c:formatCode>General</c:formatCode>
                <c:ptCount val="300"/>
                <c:pt idx="0">
                  <c:v>1196</c:v>
                </c:pt>
                <c:pt idx="1">
                  <c:v>1211</c:v>
                </c:pt>
                <c:pt idx="2">
                  <c:v>1211</c:v>
                </c:pt>
                <c:pt idx="3">
                  <c:v>1061</c:v>
                </c:pt>
                <c:pt idx="4">
                  <c:v>1227</c:v>
                </c:pt>
                <c:pt idx="5">
                  <c:v>1272</c:v>
                </c:pt>
                <c:pt idx="6">
                  <c:v>1244</c:v>
                </c:pt>
                <c:pt idx="7">
                  <c:v>1260</c:v>
                </c:pt>
                <c:pt idx="8">
                  <c:v>1243</c:v>
                </c:pt>
                <c:pt idx="9">
                  <c:v>1251</c:v>
                </c:pt>
                <c:pt idx="10">
                  <c:v>1248</c:v>
                </c:pt>
                <c:pt idx="11">
                  <c:v>1238</c:v>
                </c:pt>
                <c:pt idx="12">
                  <c:v>1252</c:v>
                </c:pt>
                <c:pt idx="13">
                  <c:v>1300</c:v>
                </c:pt>
                <c:pt idx="14">
                  <c:v>1195</c:v>
                </c:pt>
                <c:pt idx="15">
                  <c:v>1242</c:v>
                </c:pt>
                <c:pt idx="16">
                  <c:v>1240</c:v>
                </c:pt>
                <c:pt idx="17">
                  <c:v>1288</c:v>
                </c:pt>
                <c:pt idx="18">
                  <c:v>1241</c:v>
                </c:pt>
                <c:pt idx="19">
                  <c:v>1229</c:v>
                </c:pt>
                <c:pt idx="20">
                  <c:v>1373</c:v>
                </c:pt>
                <c:pt idx="21">
                  <c:v>1310</c:v>
                </c:pt>
                <c:pt idx="22">
                  <c:v>1371</c:v>
                </c:pt>
                <c:pt idx="23">
                  <c:v>1166</c:v>
                </c:pt>
                <c:pt idx="24">
                  <c:v>1085</c:v>
                </c:pt>
                <c:pt idx="25">
                  <c:v>1156</c:v>
                </c:pt>
                <c:pt idx="26">
                  <c:v>1171</c:v>
                </c:pt>
                <c:pt idx="27">
                  <c:v>1143</c:v>
                </c:pt>
                <c:pt idx="28">
                  <c:v>1210</c:v>
                </c:pt>
                <c:pt idx="29">
                  <c:v>1145</c:v>
                </c:pt>
                <c:pt idx="30">
                  <c:v>1144</c:v>
                </c:pt>
                <c:pt idx="31">
                  <c:v>1105</c:v>
                </c:pt>
                <c:pt idx="32">
                  <c:v>996</c:v>
                </c:pt>
                <c:pt idx="33">
                  <c:v>1047</c:v>
                </c:pt>
                <c:pt idx="34">
                  <c:v>1107</c:v>
                </c:pt>
                <c:pt idx="35">
                  <c:v>1113</c:v>
                </c:pt>
                <c:pt idx="36">
                  <c:v>1117</c:v>
                </c:pt>
                <c:pt idx="37">
                  <c:v>1067</c:v>
                </c:pt>
                <c:pt idx="38">
                  <c:v>1106</c:v>
                </c:pt>
                <c:pt idx="39">
                  <c:v>967</c:v>
                </c:pt>
                <c:pt idx="40">
                  <c:v>960</c:v>
                </c:pt>
                <c:pt idx="41">
                  <c:v>944</c:v>
                </c:pt>
                <c:pt idx="42">
                  <c:v>945</c:v>
                </c:pt>
                <c:pt idx="43">
                  <c:v>934</c:v>
                </c:pt>
                <c:pt idx="44">
                  <c:v>1071</c:v>
                </c:pt>
                <c:pt idx="45">
                  <c:v>861</c:v>
                </c:pt>
                <c:pt idx="46">
                  <c:v>915</c:v>
                </c:pt>
                <c:pt idx="47">
                  <c:v>926</c:v>
                </c:pt>
                <c:pt idx="48">
                  <c:v>903</c:v>
                </c:pt>
                <c:pt idx="49">
                  <c:v>904</c:v>
                </c:pt>
                <c:pt idx="50">
                  <c:v>895</c:v>
                </c:pt>
                <c:pt idx="51">
                  <c:v>879</c:v>
                </c:pt>
                <c:pt idx="52">
                  <c:v>877</c:v>
                </c:pt>
                <c:pt idx="53">
                  <c:v>687</c:v>
                </c:pt>
                <c:pt idx="54">
                  <c:v>663</c:v>
                </c:pt>
                <c:pt idx="55">
                  <c:v>800</c:v>
                </c:pt>
                <c:pt idx="56">
                  <c:v>654</c:v>
                </c:pt>
                <c:pt idx="57">
                  <c:v>627</c:v>
                </c:pt>
                <c:pt idx="58">
                  <c:v>604</c:v>
                </c:pt>
                <c:pt idx="59">
                  <c:v>611</c:v>
                </c:pt>
                <c:pt idx="60">
                  <c:v>683</c:v>
                </c:pt>
                <c:pt idx="61">
                  <c:v>616</c:v>
                </c:pt>
                <c:pt idx="62">
                  <c:v>576</c:v>
                </c:pt>
                <c:pt idx="63">
                  <c:v>567</c:v>
                </c:pt>
                <c:pt idx="64">
                  <c:v>521</c:v>
                </c:pt>
                <c:pt idx="65">
                  <c:v>491</c:v>
                </c:pt>
                <c:pt idx="66">
                  <c:v>532</c:v>
                </c:pt>
                <c:pt idx="67">
                  <c:v>516</c:v>
                </c:pt>
                <c:pt idx="68">
                  <c:v>487</c:v>
                </c:pt>
                <c:pt idx="69">
                  <c:v>264</c:v>
                </c:pt>
                <c:pt idx="70">
                  <c:v>232</c:v>
                </c:pt>
                <c:pt idx="71">
                  <c:v>211</c:v>
                </c:pt>
                <c:pt idx="72">
                  <c:v>0</c:v>
                </c:pt>
                <c:pt idx="73">
                  <c:v>179</c:v>
                </c:pt>
                <c:pt idx="74">
                  <c:v>204</c:v>
                </c:pt>
                <c:pt idx="75">
                  <c:v>156</c:v>
                </c:pt>
                <c:pt idx="76">
                  <c:v>130</c:v>
                </c:pt>
                <c:pt idx="77">
                  <c:v>91</c:v>
                </c:pt>
                <c:pt idx="78">
                  <c:v>120</c:v>
                </c:pt>
                <c:pt idx="79">
                  <c:v>100</c:v>
                </c:pt>
                <c:pt idx="80">
                  <c:v>150</c:v>
                </c:pt>
                <c:pt idx="81">
                  <c:v>139</c:v>
                </c:pt>
                <c:pt idx="82">
                  <c:v>45</c:v>
                </c:pt>
                <c:pt idx="83">
                  <c:v>39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79</c:v>
                </c:pt>
                <c:pt idx="167">
                  <c:v>7</c:v>
                </c:pt>
                <c:pt idx="168">
                  <c:v>5</c:v>
                </c:pt>
                <c:pt idx="169">
                  <c:v>9</c:v>
                </c:pt>
                <c:pt idx="170">
                  <c:v>9</c:v>
                </c:pt>
                <c:pt idx="171">
                  <c:v>23</c:v>
                </c:pt>
                <c:pt idx="172">
                  <c:v>31</c:v>
                </c:pt>
                <c:pt idx="173">
                  <c:v>16</c:v>
                </c:pt>
                <c:pt idx="174">
                  <c:v>0</c:v>
                </c:pt>
                <c:pt idx="175">
                  <c:v>36</c:v>
                </c:pt>
                <c:pt idx="176">
                  <c:v>47</c:v>
                </c:pt>
                <c:pt idx="177">
                  <c:v>187</c:v>
                </c:pt>
                <c:pt idx="178">
                  <c:v>127</c:v>
                </c:pt>
                <c:pt idx="179">
                  <c:v>128</c:v>
                </c:pt>
                <c:pt idx="180">
                  <c:v>120</c:v>
                </c:pt>
                <c:pt idx="181">
                  <c:v>120</c:v>
                </c:pt>
                <c:pt idx="182">
                  <c:v>121</c:v>
                </c:pt>
                <c:pt idx="183">
                  <c:v>125</c:v>
                </c:pt>
                <c:pt idx="184">
                  <c:v>135</c:v>
                </c:pt>
                <c:pt idx="185">
                  <c:v>59</c:v>
                </c:pt>
                <c:pt idx="186">
                  <c:v>128</c:v>
                </c:pt>
                <c:pt idx="187">
                  <c:v>151</c:v>
                </c:pt>
                <c:pt idx="188">
                  <c:v>163</c:v>
                </c:pt>
                <c:pt idx="189">
                  <c:v>167</c:v>
                </c:pt>
                <c:pt idx="190">
                  <c:v>151</c:v>
                </c:pt>
                <c:pt idx="191">
                  <c:v>175</c:v>
                </c:pt>
                <c:pt idx="192">
                  <c:v>282</c:v>
                </c:pt>
                <c:pt idx="193">
                  <c:v>284</c:v>
                </c:pt>
                <c:pt idx="194">
                  <c:v>296</c:v>
                </c:pt>
                <c:pt idx="195">
                  <c:v>291</c:v>
                </c:pt>
                <c:pt idx="196">
                  <c:v>314</c:v>
                </c:pt>
                <c:pt idx="197">
                  <c:v>313</c:v>
                </c:pt>
                <c:pt idx="198">
                  <c:v>313</c:v>
                </c:pt>
                <c:pt idx="199">
                  <c:v>338</c:v>
                </c:pt>
                <c:pt idx="200">
                  <c:v>348</c:v>
                </c:pt>
                <c:pt idx="201">
                  <c:v>356</c:v>
                </c:pt>
                <c:pt idx="202">
                  <c:v>349</c:v>
                </c:pt>
                <c:pt idx="203">
                  <c:v>351</c:v>
                </c:pt>
                <c:pt idx="204">
                  <c:v>372</c:v>
                </c:pt>
                <c:pt idx="205">
                  <c:v>480</c:v>
                </c:pt>
                <c:pt idx="206">
                  <c:v>376</c:v>
                </c:pt>
                <c:pt idx="207">
                  <c:v>492</c:v>
                </c:pt>
                <c:pt idx="208">
                  <c:v>506</c:v>
                </c:pt>
                <c:pt idx="209">
                  <c:v>522</c:v>
                </c:pt>
                <c:pt idx="210">
                  <c:v>531</c:v>
                </c:pt>
                <c:pt idx="211">
                  <c:v>538</c:v>
                </c:pt>
                <c:pt idx="212">
                  <c:v>554</c:v>
                </c:pt>
                <c:pt idx="213">
                  <c:v>552</c:v>
                </c:pt>
                <c:pt idx="214">
                  <c:v>552</c:v>
                </c:pt>
                <c:pt idx="215">
                  <c:v>570</c:v>
                </c:pt>
                <c:pt idx="216">
                  <c:v>567</c:v>
                </c:pt>
                <c:pt idx="217">
                  <c:v>576</c:v>
                </c:pt>
                <c:pt idx="218">
                  <c:v>595</c:v>
                </c:pt>
                <c:pt idx="219">
                  <c:v>601</c:v>
                </c:pt>
                <c:pt idx="220">
                  <c:v>600</c:v>
                </c:pt>
                <c:pt idx="221">
                  <c:v>712</c:v>
                </c:pt>
                <c:pt idx="222">
                  <c:v>624</c:v>
                </c:pt>
                <c:pt idx="223">
                  <c:v>760</c:v>
                </c:pt>
                <c:pt idx="224">
                  <c:v>762</c:v>
                </c:pt>
                <c:pt idx="225">
                  <c:v>769</c:v>
                </c:pt>
                <c:pt idx="226">
                  <c:v>735</c:v>
                </c:pt>
                <c:pt idx="227">
                  <c:v>776</c:v>
                </c:pt>
                <c:pt idx="228">
                  <c:v>796</c:v>
                </c:pt>
                <c:pt idx="229">
                  <c:v>793</c:v>
                </c:pt>
                <c:pt idx="230">
                  <c:v>863</c:v>
                </c:pt>
                <c:pt idx="231">
                  <c:v>655</c:v>
                </c:pt>
                <c:pt idx="232">
                  <c:v>823</c:v>
                </c:pt>
                <c:pt idx="233">
                  <c:v>832</c:v>
                </c:pt>
                <c:pt idx="234">
                  <c:v>842</c:v>
                </c:pt>
                <c:pt idx="235">
                  <c:v>840</c:v>
                </c:pt>
                <c:pt idx="236">
                  <c:v>836</c:v>
                </c:pt>
                <c:pt idx="237">
                  <c:v>829</c:v>
                </c:pt>
                <c:pt idx="238">
                  <c:v>889</c:v>
                </c:pt>
                <c:pt idx="239">
                  <c:v>800</c:v>
                </c:pt>
                <c:pt idx="240">
                  <c:v>904</c:v>
                </c:pt>
                <c:pt idx="241">
                  <c:v>905</c:v>
                </c:pt>
                <c:pt idx="242">
                  <c:v>911</c:v>
                </c:pt>
                <c:pt idx="243">
                  <c:v>859</c:v>
                </c:pt>
                <c:pt idx="244">
                  <c:v>900</c:v>
                </c:pt>
                <c:pt idx="245">
                  <c:v>772</c:v>
                </c:pt>
                <c:pt idx="246">
                  <c:v>719</c:v>
                </c:pt>
                <c:pt idx="247">
                  <c:v>900</c:v>
                </c:pt>
                <c:pt idx="248">
                  <c:v>904</c:v>
                </c:pt>
                <c:pt idx="249">
                  <c:v>903</c:v>
                </c:pt>
                <c:pt idx="250">
                  <c:v>920</c:v>
                </c:pt>
                <c:pt idx="251">
                  <c:v>888</c:v>
                </c:pt>
                <c:pt idx="252">
                  <c:v>907</c:v>
                </c:pt>
                <c:pt idx="253">
                  <c:v>884</c:v>
                </c:pt>
                <c:pt idx="254">
                  <c:v>896</c:v>
                </c:pt>
                <c:pt idx="255">
                  <c:v>872</c:v>
                </c:pt>
                <c:pt idx="256">
                  <c:v>878</c:v>
                </c:pt>
                <c:pt idx="257">
                  <c:v>869</c:v>
                </c:pt>
                <c:pt idx="258">
                  <c:v>869</c:v>
                </c:pt>
                <c:pt idx="259">
                  <c:v>862</c:v>
                </c:pt>
                <c:pt idx="260">
                  <c:v>935</c:v>
                </c:pt>
                <c:pt idx="261">
                  <c:v>856</c:v>
                </c:pt>
                <c:pt idx="262">
                  <c:v>863</c:v>
                </c:pt>
                <c:pt idx="263">
                  <c:v>871</c:v>
                </c:pt>
                <c:pt idx="264">
                  <c:v>844</c:v>
                </c:pt>
                <c:pt idx="265">
                  <c:v>861</c:v>
                </c:pt>
                <c:pt idx="266">
                  <c:v>836</c:v>
                </c:pt>
                <c:pt idx="267">
                  <c:v>825</c:v>
                </c:pt>
                <c:pt idx="268">
                  <c:v>871</c:v>
                </c:pt>
                <c:pt idx="269">
                  <c:v>768</c:v>
                </c:pt>
                <c:pt idx="270">
                  <c:v>756</c:v>
                </c:pt>
                <c:pt idx="271">
                  <c:v>748</c:v>
                </c:pt>
                <c:pt idx="272">
                  <c:v>748</c:v>
                </c:pt>
                <c:pt idx="273">
                  <c:v>746</c:v>
                </c:pt>
                <c:pt idx="274">
                  <c:v>730</c:v>
                </c:pt>
                <c:pt idx="275">
                  <c:v>735</c:v>
                </c:pt>
                <c:pt idx="276">
                  <c:v>695</c:v>
                </c:pt>
                <c:pt idx="277">
                  <c:v>711</c:v>
                </c:pt>
                <c:pt idx="278">
                  <c:v>704</c:v>
                </c:pt>
                <c:pt idx="279">
                  <c:v>708</c:v>
                </c:pt>
                <c:pt idx="280">
                  <c:v>686</c:v>
                </c:pt>
                <c:pt idx="281">
                  <c:v>686</c:v>
                </c:pt>
                <c:pt idx="282">
                  <c:v>708</c:v>
                </c:pt>
                <c:pt idx="283">
                  <c:v>642</c:v>
                </c:pt>
                <c:pt idx="284">
                  <c:v>539</c:v>
                </c:pt>
                <c:pt idx="285">
                  <c:v>525</c:v>
                </c:pt>
                <c:pt idx="286">
                  <c:v>527</c:v>
                </c:pt>
                <c:pt idx="287">
                  <c:v>144</c:v>
                </c:pt>
                <c:pt idx="288">
                  <c:v>518</c:v>
                </c:pt>
                <c:pt idx="289">
                  <c:v>499</c:v>
                </c:pt>
                <c:pt idx="290">
                  <c:v>571</c:v>
                </c:pt>
                <c:pt idx="291">
                  <c:v>467</c:v>
                </c:pt>
                <c:pt idx="292">
                  <c:v>467</c:v>
                </c:pt>
                <c:pt idx="293">
                  <c:v>469</c:v>
                </c:pt>
                <c:pt idx="294">
                  <c:v>455</c:v>
                </c:pt>
                <c:pt idx="295">
                  <c:v>584</c:v>
                </c:pt>
                <c:pt idx="296">
                  <c:v>431</c:v>
                </c:pt>
                <c:pt idx="297">
                  <c:v>425</c:v>
                </c:pt>
                <c:pt idx="298">
                  <c:v>411</c:v>
                </c:pt>
                <c:pt idx="299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5-4BA2-8185-42108D6B31A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'Sans AOP'!$I$4:$I$303</c:f>
              <c:numCache>
                <c:formatCode>General</c:formatCode>
                <c:ptCount val="300"/>
                <c:pt idx="0">
                  <c:v>732</c:v>
                </c:pt>
                <c:pt idx="1">
                  <c:v>736</c:v>
                </c:pt>
                <c:pt idx="2">
                  <c:v>704</c:v>
                </c:pt>
                <c:pt idx="3">
                  <c:v>550</c:v>
                </c:pt>
                <c:pt idx="4">
                  <c:v>719</c:v>
                </c:pt>
                <c:pt idx="5">
                  <c:v>713</c:v>
                </c:pt>
                <c:pt idx="6">
                  <c:v>688</c:v>
                </c:pt>
                <c:pt idx="7">
                  <c:v>558</c:v>
                </c:pt>
                <c:pt idx="8">
                  <c:v>544</c:v>
                </c:pt>
                <c:pt idx="9">
                  <c:v>530</c:v>
                </c:pt>
                <c:pt idx="10">
                  <c:v>535</c:v>
                </c:pt>
                <c:pt idx="11">
                  <c:v>517</c:v>
                </c:pt>
                <c:pt idx="12">
                  <c:v>520</c:v>
                </c:pt>
                <c:pt idx="13">
                  <c:v>504</c:v>
                </c:pt>
                <c:pt idx="14">
                  <c:v>499</c:v>
                </c:pt>
                <c:pt idx="15">
                  <c:v>487</c:v>
                </c:pt>
                <c:pt idx="16">
                  <c:v>483</c:v>
                </c:pt>
                <c:pt idx="17">
                  <c:v>471</c:v>
                </c:pt>
                <c:pt idx="18">
                  <c:v>476</c:v>
                </c:pt>
                <c:pt idx="19">
                  <c:v>448</c:v>
                </c:pt>
                <c:pt idx="20">
                  <c:v>448</c:v>
                </c:pt>
                <c:pt idx="21">
                  <c:v>276</c:v>
                </c:pt>
                <c:pt idx="22">
                  <c:v>267</c:v>
                </c:pt>
                <c:pt idx="23">
                  <c:v>253</c:v>
                </c:pt>
                <c:pt idx="24">
                  <c:v>232</c:v>
                </c:pt>
                <c:pt idx="25">
                  <c:v>184</c:v>
                </c:pt>
                <c:pt idx="26">
                  <c:v>219</c:v>
                </c:pt>
                <c:pt idx="27">
                  <c:v>212</c:v>
                </c:pt>
                <c:pt idx="28">
                  <c:v>220</c:v>
                </c:pt>
                <c:pt idx="29">
                  <c:v>169</c:v>
                </c:pt>
                <c:pt idx="30">
                  <c:v>219</c:v>
                </c:pt>
                <c:pt idx="31">
                  <c:v>156</c:v>
                </c:pt>
                <c:pt idx="32">
                  <c:v>147</c:v>
                </c:pt>
                <c:pt idx="33">
                  <c:v>143</c:v>
                </c:pt>
                <c:pt idx="34">
                  <c:v>138</c:v>
                </c:pt>
                <c:pt idx="35">
                  <c:v>119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</c:v>
                </c:pt>
                <c:pt idx="112">
                  <c:v>0</c:v>
                </c:pt>
                <c:pt idx="113">
                  <c:v>43</c:v>
                </c:pt>
                <c:pt idx="114">
                  <c:v>56</c:v>
                </c:pt>
                <c:pt idx="115">
                  <c:v>16</c:v>
                </c:pt>
                <c:pt idx="116">
                  <c:v>56</c:v>
                </c:pt>
                <c:pt idx="117">
                  <c:v>68</c:v>
                </c:pt>
                <c:pt idx="118">
                  <c:v>60</c:v>
                </c:pt>
                <c:pt idx="119">
                  <c:v>62</c:v>
                </c:pt>
                <c:pt idx="120">
                  <c:v>76</c:v>
                </c:pt>
                <c:pt idx="121">
                  <c:v>102</c:v>
                </c:pt>
                <c:pt idx="122">
                  <c:v>98</c:v>
                </c:pt>
                <c:pt idx="123">
                  <c:v>103</c:v>
                </c:pt>
                <c:pt idx="124">
                  <c:v>104</c:v>
                </c:pt>
                <c:pt idx="125">
                  <c:v>87</c:v>
                </c:pt>
                <c:pt idx="126">
                  <c:v>80</c:v>
                </c:pt>
                <c:pt idx="127">
                  <c:v>241</c:v>
                </c:pt>
                <c:pt idx="128">
                  <c:v>192</c:v>
                </c:pt>
                <c:pt idx="129">
                  <c:v>175</c:v>
                </c:pt>
                <c:pt idx="130">
                  <c:v>185</c:v>
                </c:pt>
                <c:pt idx="131">
                  <c:v>181</c:v>
                </c:pt>
                <c:pt idx="132">
                  <c:v>88</c:v>
                </c:pt>
                <c:pt idx="133">
                  <c:v>196</c:v>
                </c:pt>
                <c:pt idx="134">
                  <c:v>228</c:v>
                </c:pt>
                <c:pt idx="135">
                  <c:v>212</c:v>
                </c:pt>
                <c:pt idx="136">
                  <c:v>183</c:v>
                </c:pt>
                <c:pt idx="137">
                  <c:v>192</c:v>
                </c:pt>
                <c:pt idx="138">
                  <c:v>223</c:v>
                </c:pt>
                <c:pt idx="139">
                  <c:v>248</c:v>
                </c:pt>
                <c:pt idx="140">
                  <c:v>128</c:v>
                </c:pt>
                <c:pt idx="141">
                  <c:v>236</c:v>
                </c:pt>
                <c:pt idx="142">
                  <c:v>240</c:v>
                </c:pt>
                <c:pt idx="143">
                  <c:v>247</c:v>
                </c:pt>
                <c:pt idx="144">
                  <c:v>338</c:v>
                </c:pt>
                <c:pt idx="145">
                  <c:v>344</c:v>
                </c:pt>
                <c:pt idx="146">
                  <c:v>309</c:v>
                </c:pt>
                <c:pt idx="147">
                  <c:v>368</c:v>
                </c:pt>
                <c:pt idx="148">
                  <c:v>368</c:v>
                </c:pt>
                <c:pt idx="149">
                  <c:v>390</c:v>
                </c:pt>
                <c:pt idx="150">
                  <c:v>380</c:v>
                </c:pt>
                <c:pt idx="151">
                  <c:v>379</c:v>
                </c:pt>
                <c:pt idx="152">
                  <c:v>392</c:v>
                </c:pt>
                <c:pt idx="153">
                  <c:v>413</c:v>
                </c:pt>
                <c:pt idx="154">
                  <c:v>418</c:v>
                </c:pt>
                <c:pt idx="155">
                  <c:v>280</c:v>
                </c:pt>
                <c:pt idx="156">
                  <c:v>428</c:v>
                </c:pt>
                <c:pt idx="157">
                  <c:v>427</c:v>
                </c:pt>
                <c:pt idx="158">
                  <c:v>444</c:v>
                </c:pt>
                <c:pt idx="159">
                  <c:v>530</c:v>
                </c:pt>
                <c:pt idx="160">
                  <c:v>647</c:v>
                </c:pt>
                <c:pt idx="161">
                  <c:v>535</c:v>
                </c:pt>
                <c:pt idx="162">
                  <c:v>550</c:v>
                </c:pt>
                <c:pt idx="163">
                  <c:v>536</c:v>
                </c:pt>
                <c:pt idx="164">
                  <c:v>535</c:v>
                </c:pt>
                <c:pt idx="165">
                  <c:v>539</c:v>
                </c:pt>
                <c:pt idx="166">
                  <c:v>559</c:v>
                </c:pt>
                <c:pt idx="167">
                  <c:v>564</c:v>
                </c:pt>
                <c:pt idx="168">
                  <c:v>552</c:v>
                </c:pt>
                <c:pt idx="169">
                  <c:v>588</c:v>
                </c:pt>
                <c:pt idx="170">
                  <c:v>580</c:v>
                </c:pt>
                <c:pt idx="171">
                  <c:v>566</c:v>
                </c:pt>
                <c:pt idx="172">
                  <c:v>600</c:v>
                </c:pt>
                <c:pt idx="173">
                  <c:v>715</c:v>
                </c:pt>
                <c:pt idx="174">
                  <c:v>463</c:v>
                </c:pt>
                <c:pt idx="175">
                  <c:v>497</c:v>
                </c:pt>
                <c:pt idx="176">
                  <c:v>622</c:v>
                </c:pt>
                <c:pt idx="177">
                  <c:v>607</c:v>
                </c:pt>
                <c:pt idx="178">
                  <c:v>607</c:v>
                </c:pt>
                <c:pt idx="179">
                  <c:v>632</c:v>
                </c:pt>
                <c:pt idx="180">
                  <c:v>452</c:v>
                </c:pt>
                <c:pt idx="181">
                  <c:v>613</c:v>
                </c:pt>
                <c:pt idx="182">
                  <c:v>627</c:v>
                </c:pt>
                <c:pt idx="183">
                  <c:v>619</c:v>
                </c:pt>
                <c:pt idx="184">
                  <c:v>624</c:v>
                </c:pt>
                <c:pt idx="185">
                  <c:v>616</c:v>
                </c:pt>
                <c:pt idx="186">
                  <c:v>448</c:v>
                </c:pt>
                <c:pt idx="187">
                  <c:v>608</c:v>
                </c:pt>
                <c:pt idx="188">
                  <c:v>623</c:v>
                </c:pt>
                <c:pt idx="189">
                  <c:v>613</c:v>
                </c:pt>
                <c:pt idx="190">
                  <c:v>514</c:v>
                </c:pt>
                <c:pt idx="191">
                  <c:v>571</c:v>
                </c:pt>
                <c:pt idx="192">
                  <c:v>571</c:v>
                </c:pt>
                <c:pt idx="193">
                  <c:v>576</c:v>
                </c:pt>
                <c:pt idx="194">
                  <c:v>568</c:v>
                </c:pt>
                <c:pt idx="195">
                  <c:v>596</c:v>
                </c:pt>
                <c:pt idx="196">
                  <c:v>567</c:v>
                </c:pt>
                <c:pt idx="197">
                  <c:v>570</c:v>
                </c:pt>
                <c:pt idx="198">
                  <c:v>576</c:v>
                </c:pt>
                <c:pt idx="199">
                  <c:v>571</c:v>
                </c:pt>
                <c:pt idx="200">
                  <c:v>444</c:v>
                </c:pt>
                <c:pt idx="201">
                  <c:v>536</c:v>
                </c:pt>
                <c:pt idx="202">
                  <c:v>547</c:v>
                </c:pt>
                <c:pt idx="203">
                  <c:v>555</c:v>
                </c:pt>
                <c:pt idx="204">
                  <c:v>552</c:v>
                </c:pt>
                <c:pt idx="205">
                  <c:v>467</c:v>
                </c:pt>
                <c:pt idx="206">
                  <c:v>475</c:v>
                </c:pt>
                <c:pt idx="207">
                  <c:v>439</c:v>
                </c:pt>
                <c:pt idx="208">
                  <c:v>456</c:v>
                </c:pt>
                <c:pt idx="209">
                  <c:v>442</c:v>
                </c:pt>
                <c:pt idx="210">
                  <c:v>442</c:v>
                </c:pt>
                <c:pt idx="211">
                  <c:v>254</c:v>
                </c:pt>
                <c:pt idx="212">
                  <c:v>439</c:v>
                </c:pt>
                <c:pt idx="213">
                  <c:v>440</c:v>
                </c:pt>
                <c:pt idx="214">
                  <c:v>424</c:v>
                </c:pt>
                <c:pt idx="215">
                  <c:v>477</c:v>
                </c:pt>
                <c:pt idx="216">
                  <c:v>415</c:v>
                </c:pt>
                <c:pt idx="217">
                  <c:v>411</c:v>
                </c:pt>
                <c:pt idx="218">
                  <c:v>428</c:v>
                </c:pt>
                <c:pt idx="219">
                  <c:v>504</c:v>
                </c:pt>
                <c:pt idx="220">
                  <c:v>182</c:v>
                </c:pt>
                <c:pt idx="221">
                  <c:v>303</c:v>
                </c:pt>
                <c:pt idx="222">
                  <c:v>283</c:v>
                </c:pt>
                <c:pt idx="223">
                  <c:v>292</c:v>
                </c:pt>
                <c:pt idx="224">
                  <c:v>273</c:v>
                </c:pt>
                <c:pt idx="225">
                  <c:v>275</c:v>
                </c:pt>
                <c:pt idx="226">
                  <c:v>271</c:v>
                </c:pt>
                <c:pt idx="227">
                  <c:v>249</c:v>
                </c:pt>
                <c:pt idx="228">
                  <c:v>263</c:v>
                </c:pt>
                <c:pt idx="229">
                  <c:v>240</c:v>
                </c:pt>
                <c:pt idx="230">
                  <c:v>248</c:v>
                </c:pt>
                <c:pt idx="231">
                  <c:v>231</c:v>
                </c:pt>
                <c:pt idx="232">
                  <c:v>219</c:v>
                </c:pt>
                <c:pt idx="233">
                  <c:v>271</c:v>
                </c:pt>
                <c:pt idx="234">
                  <c:v>211</c:v>
                </c:pt>
                <c:pt idx="235">
                  <c:v>205</c:v>
                </c:pt>
                <c:pt idx="236">
                  <c:v>104</c:v>
                </c:pt>
                <c:pt idx="237">
                  <c:v>71</c:v>
                </c:pt>
                <c:pt idx="238">
                  <c:v>210</c:v>
                </c:pt>
                <c:pt idx="239">
                  <c:v>87</c:v>
                </c:pt>
                <c:pt idx="240">
                  <c:v>213</c:v>
                </c:pt>
                <c:pt idx="241">
                  <c:v>76</c:v>
                </c:pt>
                <c:pt idx="242">
                  <c:v>80</c:v>
                </c:pt>
                <c:pt idx="243">
                  <c:v>55</c:v>
                </c:pt>
                <c:pt idx="244">
                  <c:v>91</c:v>
                </c:pt>
                <c:pt idx="245">
                  <c:v>40</c:v>
                </c:pt>
                <c:pt idx="246">
                  <c:v>39</c:v>
                </c:pt>
                <c:pt idx="247">
                  <c:v>72</c:v>
                </c:pt>
                <c:pt idx="248">
                  <c:v>30</c:v>
                </c:pt>
                <c:pt idx="249">
                  <c:v>19</c:v>
                </c:pt>
                <c:pt idx="250">
                  <c:v>17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204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39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45-4BA2-8185-42108D6B31A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'Sans AOP'!#REF!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45-4BA2-8185-42108D6B31A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'Sans AOP'!$K$4:$K$303</c:f>
              <c:numCache>
                <c:formatCode>General</c:formatCode>
                <c:ptCount val="300"/>
                <c:pt idx="0">
                  <c:v>521</c:v>
                </c:pt>
                <c:pt idx="1">
                  <c:v>524</c:v>
                </c:pt>
                <c:pt idx="2">
                  <c:v>497</c:v>
                </c:pt>
                <c:pt idx="3">
                  <c:v>476</c:v>
                </c:pt>
                <c:pt idx="4">
                  <c:v>475</c:v>
                </c:pt>
                <c:pt idx="5">
                  <c:v>486</c:v>
                </c:pt>
                <c:pt idx="6">
                  <c:v>309</c:v>
                </c:pt>
                <c:pt idx="7">
                  <c:v>324</c:v>
                </c:pt>
                <c:pt idx="8">
                  <c:v>439</c:v>
                </c:pt>
                <c:pt idx="9">
                  <c:v>287</c:v>
                </c:pt>
                <c:pt idx="10">
                  <c:v>280</c:v>
                </c:pt>
                <c:pt idx="11">
                  <c:v>267</c:v>
                </c:pt>
                <c:pt idx="12">
                  <c:v>271</c:v>
                </c:pt>
                <c:pt idx="13">
                  <c:v>235</c:v>
                </c:pt>
                <c:pt idx="14">
                  <c:v>217</c:v>
                </c:pt>
                <c:pt idx="15">
                  <c:v>223</c:v>
                </c:pt>
                <c:pt idx="16">
                  <c:v>207</c:v>
                </c:pt>
                <c:pt idx="17">
                  <c:v>118</c:v>
                </c:pt>
                <c:pt idx="18">
                  <c:v>184</c:v>
                </c:pt>
                <c:pt idx="19">
                  <c:v>167</c:v>
                </c:pt>
                <c:pt idx="20">
                  <c:v>159</c:v>
                </c:pt>
                <c:pt idx="21">
                  <c:v>1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72</c:v>
                </c:pt>
                <c:pt idx="97">
                  <c:v>43</c:v>
                </c:pt>
                <c:pt idx="98">
                  <c:v>57</c:v>
                </c:pt>
                <c:pt idx="99">
                  <c:v>59</c:v>
                </c:pt>
                <c:pt idx="100">
                  <c:v>64</c:v>
                </c:pt>
                <c:pt idx="101">
                  <c:v>98</c:v>
                </c:pt>
                <c:pt idx="102">
                  <c:v>84</c:v>
                </c:pt>
                <c:pt idx="103">
                  <c:v>79</c:v>
                </c:pt>
                <c:pt idx="104">
                  <c:v>78</c:v>
                </c:pt>
                <c:pt idx="105">
                  <c:v>175</c:v>
                </c:pt>
                <c:pt idx="106">
                  <c:v>96</c:v>
                </c:pt>
                <c:pt idx="107">
                  <c:v>84</c:v>
                </c:pt>
                <c:pt idx="108">
                  <c:v>96</c:v>
                </c:pt>
                <c:pt idx="109">
                  <c:v>92</c:v>
                </c:pt>
                <c:pt idx="110">
                  <c:v>111</c:v>
                </c:pt>
                <c:pt idx="111">
                  <c:v>119</c:v>
                </c:pt>
                <c:pt idx="112">
                  <c:v>119</c:v>
                </c:pt>
                <c:pt idx="113">
                  <c:v>180</c:v>
                </c:pt>
                <c:pt idx="114">
                  <c:v>191</c:v>
                </c:pt>
                <c:pt idx="115">
                  <c:v>200</c:v>
                </c:pt>
                <c:pt idx="116">
                  <c:v>201</c:v>
                </c:pt>
                <c:pt idx="117">
                  <c:v>184</c:v>
                </c:pt>
                <c:pt idx="118">
                  <c:v>182</c:v>
                </c:pt>
                <c:pt idx="119">
                  <c:v>204</c:v>
                </c:pt>
                <c:pt idx="120">
                  <c:v>231</c:v>
                </c:pt>
                <c:pt idx="121">
                  <c:v>279</c:v>
                </c:pt>
                <c:pt idx="122">
                  <c:v>218</c:v>
                </c:pt>
                <c:pt idx="123">
                  <c:v>215</c:v>
                </c:pt>
                <c:pt idx="124">
                  <c:v>223</c:v>
                </c:pt>
                <c:pt idx="125">
                  <c:v>246</c:v>
                </c:pt>
                <c:pt idx="126">
                  <c:v>244</c:v>
                </c:pt>
                <c:pt idx="127">
                  <c:v>252</c:v>
                </c:pt>
                <c:pt idx="128">
                  <c:v>160</c:v>
                </c:pt>
                <c:pt idx="129">
                  <c:v>331</c:v>
                </c:pt>
                <c:pt idx="130">
                  <c:v>335</c:v>
                </c:pt>
                <c:pt idx="131">
                  <c:v>351</c:v>
                </c:pt>
                <c:pt idx="132">
                  <c:v>349</c:v>
                </c:pt>
                <c:pt idx="133">
                  <c:v>362</c:v>
                </c:pt>
                <c:pt idx="134">
                  <c:v>361</c:v>
                </c:pt>
                <c:pt idx="135">
                  <c:v>354</c:v>
                </c:pt>
                <c:pt idx="136">
                  <c:v>383</c:v>
                </c:pt>
                <c:pt idx="137">
                  <c:v>388</c:v>
                </c:pt>
                <c:pt idx="138">
                  <c:v>380</c:v>
                </c:pt>
                <c:pt idx="139">
                  <c:v>381</c:v>
                </c:pt>
                <c:pt idx="140">
                  <c:v>410</c:v>
                </c:pt>
                <c:pt idx="141">
                  <c:v>397</c:v>
                </c:pt>
                <c:pt idx="142">
                  <c:v>409</c:v>
                </c:pt>
                <c:pt idx="143">
                  <c:v>428</c:v>
                </c:pt>
                <c:pt idx="144">
                  <c:v>504</c:v>
                </c:pt>
                <c:pt idx="145">
                  <c:v>535</c:v>
                </c:pt>
                <c:pt idx="146">
                  <c:v>502</c:v>
                </c:pt>
                <c:pt idx="147">
                  <c:v>500</c:v>
                </c:pt>
                <c:pt idx="148">
                  <c:v>506</c:v>
                </c:pt>
                <c:pt idx="149">
                  <c:v>519</c:v>
                </c:pt>
                <c:pt idx="150">
                  <c:v>570</c:v>
                </c:pt>
                <c:pt idx="151">
                  <c:v>511</c:v>
                </c:pt>
                <c:pt idx="152">
                  <c:v>519</c:v>
                </c:pt>
                <c:pt idx="153">
                  <c:v>516</c:v>
                </c:pt>
                <c:pt idx="154">
                  <c:v>495</c:v>
                </c:pt>
                <c:pt idx="155">
                  <c:v>524</c:v>
                </c:pt>
                <c:pt idx="156">
                  <c:v>523</c:v>
                </c:pt>
                <c:pt idx="157">
                  <c:v>533</c:v>
                </c:pt>
                <c:pt idx="158">
                  <c:v>532</c:v>
                </c:pt>
                <c:pt idx="159">
                  <c:v>584</c:v>
                </c:pt>
                <c:pt idx="160">
                  <c:v>554</c:v>
                </c:pt>
                <c:pt idx="161">
                  <c:v>584</c:v>
                </c:pt>
                <c:pt idx="162">
                  <c:v>564</c:v>
                </c:pt>
                <c:pt idx="163">
                  <c:v>576</c:v>
                </c:pt>
                <c:pt idx="164">
                  <c:v>680</c:v>
                </c:pt>
                <c:pt idx="165">
                  <c:v>539</c:v>
                </c:pt>
                <c:pt idx="166">
                  <c:v>567</c:v>
                </c:pt>
                <c:pt idx="167">
                  <c:v>559</c:v>
                </c:pt>
                <c:pt idx="168">
                  <c:v>564</c:v>
                </c:pt>
                <c:pt idx="169">
                  <c:v>632</c:v>
                </c:pt>
                <c:pt idx="170">
                  <c:v>601</c:v>
                </c:pt>
                <c:pt idx="171">
                  <c:v>552</c:v>
                </c:pt>
                <c:pt idx="172">
                  <c:v>603</c:v>
                </c:pt>
                <c:pt idx="173">
                  <c:v>615</c:v>
                </c:pt>
                <c:pt idx="174">
                  <c:v>571</c:v>
                </c:pt>
                <c:pt idx="175">
                  <c:v>388</c:v>
                </c:pt>
                <c:pt idx="176">
                  <c:v>532</c:v>
                </c:pt>
                <c:pt idx="177">
                  <c:v>512</c:v>
                </c:pt>
                <c:pt idx="178">
                  <c:v>524</c:v>
                </c:pt>
                <c:pt idx="179">
                  <c:v>519</c:v>
                </c:pt>
                <c:pt idx="180">
                  <c:v>592</c:v>
                </c:pt>
                <c:pt idx="181">
                  <c:v>516</c:v>
                </c:pt>
                <c:pt idx="182">
                  <c:v>520</c:v>
                </c:pt>
                <c:pt idx="183">
                  <c:v>506</c:v>
                </c:pt>
                <c:pt idx="184">
                  <c:v>522</c:v>
                </c:pt>
                <c:pt idx="185">
                  <c:v>644</c:v>
                </c:pt>
                <c:pt idx="186">
                  <c:v>496</c:v>
                </c:pt>
                <c:pt idx="187">
                  <c:v>492</c:v>
                </c:pt>
                <c:pt idx="188">
                  <c:v>473</c:v>
                </c:pt>
                <c:pt idx="189">
                  <c:v>544</c:v>
                </c:pt>
                <c:pt idx="190">
                  <c:v>408</c:v>
                </c:pt>
                <c:pt idx="191">
                  <c:v>368</c:v>
                </c:pt>
                <c:pt idx="192">
                  <c:v>396</c:v>
                </c:pt>
                <c:pt idx="193">
                  <c:v>381</c:v>
                </c:pt>
                <c:pt idx="194">
                  <c:v>407</c:v>
                </c:pt>
                <c:pt idx="195">
                  <c:v>311</c:v>
                </c:pt>
                <c:pt idx="196">
                  <c:v>360</c:v>
                </c:pt>
                <c:pt idx="197">
                  <c:v>436</c:v>
                </c:pt>
                <c:pt idx="198">
                  <c:v>344</c:v>
                </c:pt>
                <c:pt idx="199">
                  <c:v>372</c:v>
                </c:pt>
                <c:pt idx="200">
                  <c:v>332</c:v>
                </c:pt>
                <c:pt idx="201">
                  <c:v>365</c:v>
                </c:pt>
                <c:pt idx="202">
                  <c:v>351</c:v>
                </c:pt>
                <c:pt idx="203">
                  <c:v>250</c:v>
                </c:pt>
                <c:pt idx="204">
                  <c:v>347</c:v>
                </c:pt>
                <c:pt idx="205">
                  <c:v>346</c:v>
                </c:pt>
                <c:pt idx="206">
                  <c:v>319</c:v>
                </c:pt>
                <c:pt idx="207">
                  <c:v>328</c:v>
                </c:pt>
                <c:pt idx="208">
                  <c:v>279</c:v>
                </c:pt>
                <c:pt idx="209">
                  <c:v>302</c:v>
                </c:pt>
                <c:pt idx="210">
                  <c:v>297</c:v>
                </c:pt>
                <c:pt idx="211">
                  <c:v>297</c:v>
                </c:pt>
                <c:pt idx="212">
                  <c:v>280</c:v>
                </c:pt>
                <c:pt idx="213">
                  <c:v>293</c:v>
                </c:pt>
                <c:pt idx="214">
                  <c:v>288</c:v>
                </c:pt>
                <c:pt idx="215">
                  <c:v>284</c:v>
                </c:pt>
                <c:pt idx="216">
                  <c:v>280</c:v>
                </c:pt>
                <c:pt idx="217">
                  <c:v>271</c:v>
                </c:pt>
                <c:pt idx="218">
                  <c:v>255</c:v>
                </c:pt>
                <c:pt idx="219">
                  <c:v>345</c:v>
                </c:pt>
                <c:pt idx="220">
                  <c:v>167</c:v>
                </c:pt>
                <c:pt idx="221">
                  <c:v>168</c:v>
                </c:pt>
                <c:pt idx="222">
                  <c:v>159</c:v>
                </c:pt>
                <c:pt idx="223">
                  <c:v>157</c:v>
                </c:pt>
                <c:pt idx="224">
                  <c:v>145</c:v>
                </c:pt>
                <c:pt idx="225">
                  <c:v>140</c:v>
                </c:pt>
                <c:pt idx="226">
                  <c:v>139</c:v>
                </c:pt>
                <c:pt idx="227">
                  <c:v>129</c:v>
                </c:pt>
                <c:pt idx="228">
                  <c:v>118</c:v>
                </c:pt>
                <c:pt idx="229">
                  <c:v>159</c:v>
                </c:pt>
                <c:pt idx="230">
                  <c:v>106</c:v>
                </c:pt>
                <c:pt idx="231">
                  <c:v>103</c:v>
                </c:pt>
                <c:pt idx="232">
                  <c:v>112</c:v>
                </c:pt>
                <c:pt idx="233">
                  <c:v>48</c:v>
                </c:pt>
                <c:pt idx="234">
                  <c:v>90</c:v>
                </c:pt>
                <c:pt idx="235">
                  <c:v>16</c:v>
                </c:pt>
                <c:pt idx="236">
                  <c:v>8</c:v>
                </c:pt>
                <c:pt idx="237">
                  <c:v>0</c:v>
                </c:pt>
                <c:pt idx="238">
                  <c:v>129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39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16</c:v>
                </c:pt>
                <c:pt idx="299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45-4BA2-8185-42108D6B3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733871"/>
        <c:axId val="1934721871"/>
      </c:lineChart>
      <c:catAx>
        <c:axId val="1934733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721871"/>
        <c:crosses val="autoZero"/>
        <c:auto val="1"/>
        <c:lblAlgn val="ctr"/>
        <c:lblOffset val="100"/>
        <c:noMultiLvlLbl val="0"/>
      </c:catAx>
      <c:valAx>
        <c:axId val="19347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7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410307</xdr:colOff>
      <xdr:row>0</xdr:row>
      <xdr:rowOff>117231</xdr:rowOff>
    </xdr:from>
    <xdr:to>
      <xdr:col>5</xdr:col>
      <xdr:colOff>564174</xdr:colOff>
      <xdr:row>0</xdr:row>
      <xdr:rowOff>3004038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8126AAB-1B41-4760-989B-7ADF2853D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565547</xdr:colOff>
      <xdr:row>0</xdr:row>
      <xdr:rowOff>184547</xdr:rowOff>
    </xdr:from>
    <xdr:to>
      <xdr:col>14</xdr:col>
      <xdr:colOff>273386</xdr:colOff>
      <xdr:row>0</xdr:row>
      <xdr:rowOff>2927747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1FAB10-114E-4366-97F2-2E587ED7B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410307</xdr:colOff>
      <xdr:row>0</xdr:row>
      <xdr:rowOff>117231</xdr:rowOff>
    </xdr:from>
    <xdr:to>
      <xdr:col>5</xdr:col>
      <xdr:colOff>564174</xdr:colOff>
      <xdr:row>0</xdr:row>
      <xdr:rowOff>3004038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67F021-DFD5-4D02-8D62-2AE9FD41A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565547</xdr:colOff>
      <xdr:row>0</xdr:row>
      <xdr:rowOff>184547</xdr:rowOff>
    </xdr:from>
    <xdr:to>
      <xdr:col>14</xdr:col>
      <xdr:colOff>273386</xdr:colOff>
      <xdr:row>0</xdr:row>
      <xdr:rowOff>2927747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CF20B4E-DFA0-4C2E-B4EB-E88A92C48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410307</xdr:colOff>
      <xdr:row>0</xdr:row>
      <xdr:rowOff>117231</xdr:rowOff>
    </xdr:from>
    <xdr:to>
      <xdr:col>5</xdr:col>
      <xdr:colOff>564174</xdr:colOff>
      <xdr:row>0</xdr:row>
      <xdr:rowOff>3004038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B83B24-55F5-4FB5-8806-C7F9DD668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565547</xdr:colOff>
      <xdr:row>0</xdr:row>
      <xdr:rowOff>184547</xdr:rowOff>
    </xdr:from>
    <xdr:to>
      <xdr:col>14</xdr:col>
      <xdr:colOff>273386</xdr:colOff>
      <xdr:row>0</xdr:row>
      <xdr:rowOff>2927747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6024F28-96CD-45BF-B159-C618BE053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7</xdr:row>
      <xdr:rowOff>38100</xdr:rowOff>
    </xdr:from>
    <xdr:to>
      <xdr:col>6</xdr:col>
      <xdr:colOff>714375</xdr:colOff>
      <xdr:row>9</xdr:row>
      <xdr:rowOff>133350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F89358BD-FC93-BD48-7673-C4E89CCD7569}"/>
            </a:ext>
          </a:extLst>
        </xdr:cNvPr>
        <xdr:cNvSpPr/>
      </xdr:nvSpPr>
      <xdr:spPr>
        <a:xfrm>
          <a:off x="6753225" y="1371600"/>
          <a:ext cx="628650" cy="4762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900"/>
            <a:t>Piezo</a:t>
          </a:r>
        </a:p>
      </xdr:txBody>
    </xdr:sp>
    <xdr:clientData/>
  </xdr:twoCellAnchor>
  <xdr:twoCellAnchor>
    <xdr:from>
      <xdr:col>8</xdr:col>
      <xdr:colOff>180975</xdr:colOff>
      <xdr:row>6</xdr:row>
      <xdr:rowOff>169068</xdr:rowOff>
    </xdr:from>
    <xdr:to>
      <xdr:col>8</xdr:col>
      <xdr:colOff>517922</xdr:colOff>
      <xdr:row>10</xdr:row>
      <xdr:rowOff>102393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0623F6-EA99-F25C-00EF-6FE7A2CD3A60}"/>
            </a:ext>
          </a:extLst>
        </xdr:cNvPr>
        <xdr:cNvSpPr/>
      </xdr:nvSpPr>
      <xdr:spPr>
        <a:xfrm>
          <a:off x="8372475" y="1312068"/>
          <a:ext cx="336947" cy="69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600"/>
            <a:t>R</a:t>
          </a:r>
        </a:p>
        <a:p>
          <a:pPr algn="ctr"/>
          <a:r>
            <a:rPr lang="fr-FR" sz="600"/>
            <a:t>1Mo</a:t>
          </a:r>
        </a:p>
      </xdr:txBody>
    </xdr:sp>
    <xdr:clientData/>
  </xdr:twoCellAnchor>
  <xdr:twoCellAnchor>
    <xdr:from>
      <xdr:col>9</xdr:col>
      <xdr:colOff>315515</xdr:colOff>
      <xdr:row>7</xdr:row>
      <xdr:rowOff>101203</xdr:rowOff>
    </xdr:from>
    <xdr:to>
      <xdr:col>9</xdr:col>
      <xdr:colOff>589359</xdr:colOff>
      <xdr:row>9</xdr:row>
      <xdr:rowOff>184547</xdr:rowOff>
    </xdr:to>
    <xdr:sp macro="" textlink="">
      <xdr:nvSpPr>
        <xdr:cNvPr id="4" name="Triangle isocèle 3">
          <a:extLst>
            <a:ext uri="{FF2B5EF4-FFF2-40B4-BE49-F238E27FC236}">
              <a16:creationId xmlns:a16="http://schemas.microsoft.com/office/drawing/2014/main" id="{79DEAAA5-DDF8-A147-92DE-E988EE87CC70}"/>
            </a:ext>
          </a:extLst>
        </xdr:cNvPr>
        <xdr:cNvSpPr/>
      </xdr:nvSpPr>
      <xdr:spPr>
        <a:xfrm>
          <a:off x="9269015" y="1434703"/>
          <a:ext cx="273844" cy="464344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229914</xdr:colOff>
      <xdr:row>7</xdr:row>
      <xdr:rowOff>91966</xdr:rowOff>
    </xdr:from>
    <xdr:to>
      <xdr:col>9</xdr:col>
      <xdr:colOff>689741</xdr:colOff>
      <xdr:row>7</xdr:row>
      <xdr:rowOff>98534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8259FFF3-4BCD-7D93-DA2E-47DBBFDD460F}"/>
            </a:ext>
          </a:extLst>
        </xdr:cNvPr>
        <xdr:cNvCxnSpPr/>
      </xdr:nvCxnSpPr>
      <xdr:spPr>
        <a:xfrm flipV="1">
          <a:off x="9183414" y="1425466"/>
          <a:ext cx="459827" cy="656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638504</xdr:colOff>
      <xdr:row>6</xdr:row>
      <xdr:rowOff>137948</xdr:rowOff>
    </xdr:from>
    <xdr:to>
      <xdr:col>10</xdr:col>
      <xdr:colOff>0</xdr:colOff>
      <xdr:row>7</xdr:row>
      <xdr:rowOff>99848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B6D9BC65-CD54-4B39-A983-834E25B325D6}"/>
            </a:ext>
          </a:extLst>
        </xdr:cNvPr>
        <xdr:cNvCxnSpPr/>
      </xdr:nvCxnSpPr>
      <xdr:spPr>
        <a:xfrm flipV="1">
          <a:off x="9592004" y="1280948"/>
          <a:ext cx="123496" cy="152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120870</xdr:colOff>
      <xdr:row>7</xdr:row>
      <xdr:rowOff>119555</xdr:rowOff>
    </xdr:from>
    <xdr:to>
      <xdr:col>9</xdr:col>
      <xdr:colOff>244366</xdr:colOff>
      <xdr:row>8</xdr:row>
      <xdr:rowOff>81455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523DFB95-693B-4669-B82C-DAA9C9E14095}"/>
            </a:ext>
          </a:extLst>
        </xdr:cNvPr>
        <xdr:cNvCxnSpPr/>
      </xdr:nvCxnSpPr>
      <xdr:spPr>
        <a:xfrm flipV="1">
          <a:off x="9074370" y="1453055"/>
          <a:ext cx="123496" cy="1524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433724</xdr:colOff>
      <xdr:row>3</xdr:row>
      <xdr:rowOff>180504</xdr:rowOff>
    </xdr:from>
    <xdr:to>
      <xdr:col>11</xdr:col>
      <xdr:colOff>71117</xdr:colOff>
      <xdr:row>4</xdr:row>
      <xdr:rowOff>4455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623DBAD3-8B43-4FA9-8EC9-30C0E880911B}"/>
            </a:ext>
          </a:extLst>
        </xdr:cNvPr>
        <xdr:cNvCxnSpPr/>
      </xdr:nvCxnSpPr>
      <xdr:spPr>
        <a:xfrm flipV="1">
          <a:off x="7101224" y="752004"/>
          <a:ext cx="3447393" cy="1445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633710</xdr:colOff>
      <xdr:row>7</xdr:row>
      <xdr:rowOff>20282</xdr:rowOff>
    </xdr:from>
    <xdr:to>
      <xdr:col>14</xdr:col>
      <xdr:colOff>576356</xdr:colOff>
      <xdr:row>12</xdr:row>
      <xdr:rowOff>84617</xdr:rowOff>
    </xdr:to>
    <xdr:sp macro="" textlink="">
      <xdr:nvSpPr>
        <xdr:cNvPr id="14" name="Triangle isocèle 13">
          <a:extLst>
            <a:ext uri="{FF2B5EF4-FFF2-40B4-BE49-F238E27FC236}">
              <a16:creationId xmlns:a16="http://schemas.microsoft.com/office/drawing/2014/main" id="{AFDC2D42-78A9-44F8-9C33-10F66B2D3AAA}"/>
            </a:ext>
          </a:extLst>
        </xdr:cNvPr>
        <xdr:cNvSpPr/>
      </xdr:nvSpPr>
      <xdr:spPr>
        <a:xfrm rot="5400000">
          <a:off x="12098115" y="1128877"/>
          <a:ext cx="1016835" cy="1466646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422412</xdr:colOff>
      <xdr:row>4</xdr:row>
      <xdr:rowOff>149087</xdr:rowOff>
    </xdr:from>
    <xdr:to>
      <xdr:col>19</xdr:col>
      <xdr:colOff>41412</xdr:colOff>
      <xdr:row>13</xdr:row>
      <xdr:rowOff>91109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EE0FCA-0F71-DF04-F1FC-098C2B122EDA}"/>
            </a:ext>
          </a:extLst>
        </xdr:cNvPr>
        <xdr:cNvSpPr/>
      </xdr:nvSpPr>
      <xdr:spPr>
        <a:xfrm>
          <a:off x="14709912" y="911087"/>
          <a:ext cx="1905000" cy="16565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ESP</a:t>
          </a:r>
          <a:endParaRPr lang="fr-FR" sz="1100" b="1"/>
        </a:p>
      </xdr:txBody>
    </xdr:sp>
    <xdr:clientData/>
  </xdr:twoCellAnchor>
  <xdr:twoCellAnchor>
    <xdr:from>
      <xdr:col>6</xdr:col>
      <xdr:colOff>334333</xdr:colOff>
      <xdr:row>13</xdr:row>
      <xdr:rowOff>112129</xdr:rowOff>
    </xdr:from>
    <xdr:to>
      <xdr:col>9</xdr:col>
      <xdr:colOff>513522</xdr:colOff>
      <xdr:row>13</xdr:row>
      <xdr:rowOff>124239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6709E336-FD7E-B03F-2D9E-2BF0032EA33B}"/>
            </a:ext>
          </a:extLst>
        </xdr:cNvPr>
        <xdr:cNvCxnSpPr/>
      </xdr:nvCxnSpPr>
      <xdr:spPr>
        <a:xfrm>
          <a:off x="7001833" y="2588629"/>
          <a:ext cx="2465189" cy="1211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576356</xdr:colOff>
      <xdr:row>9</xdr:row>
      <xdr:rowOff>140804</xdr:rowOff>
    </xdr:from>
    <xdr:to>
      <xdr:col>16</xdr:col>
      <xdr:colOff>546651</xdr:colOff>
      <xdr:row>9</xdr:row>
      <xdr:rowOff>147701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A02F30E3-7CDF-441C-BCF0-83E36B149316}"/>
            </a:ext>
          </a:extLst>
        </xdr:cNvPr>
        <xdr:cNvCxnSpPr>
          <a:stCxn id="14" idx="0"/>
        </xdr:cNvCxnSpPr>
      </xdr:nvCxnSpPr>
      <xdr:spPr>
        <a:xfrm flipV="1">
          <a:off x="13339856" y="1855304"/>
          <a:ext cx="1494295" cy="689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4</xdr:row>
      <xdr:rowOff>8283</xdr:rowOff>
    </xdr:from>
    <xdr:to>
      <xdr:col>6</xdr:col>
      <xdr:colOff>405848</xdr:colOff>
      <xdr:row>7</xdr:row>
      <xdr:rowOff>38100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D9A6D350-9DCB-4455-B346-D69357878414}"/>
            </a:ext>
          </a:extLst>
        </xdr:cNvPr>
        <xdr:cNvCxnSpPr>
          <a:stCxn id="2" idx="0"/>
        </xdr:cNvCxnSpPr>
      </xdr:nvCxnSpPr>
      <xdr:spPr>
        <a:xfrm flipV="1">
          <a:off x="7067550" y="770283"/>
          <a:ext cx="5798" cy="60131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347870</xdr:colOff>
      <xdr:row>9</xdr:row>
      <xdr:rowOff>86139</xdr:rowOff>
    </xdr:from>
    <xdr:to>
      <xdr:col>6</xdr:col>
      <xdr:colOff>367747</xdr:colOff>
      <xdr:row>13</xdr:row>
      <xdr:rowOff>91109</xdr:rowOff>
    </xdr:to>
    <xdr:cxnSp macro="">
      <xdr:nvCxnSpPr>
        <xdr:cNvPr id="23" name="Connecteur droit 22">
          <a:extLst>
            <a:ext uri="{FF2B5EF4-FFF2-40B4-BE49-F238E27FC236}">
              <a16:creationId xmlns:a16="http://schemas.microsoft.com/office/drawing/2014/main" id="{A7878939-372C-4B4F-8344-A9874406430D}"/>
            </a:ext>
          </a:extLst>
        </xdr:cNvPr>
        <xdr:cNvCxnSpPr/>
      </xdr:nvCxnSpPr>
      <xdr:spPr>
        <a:xfrm flipV="1">
          <a:off x="7015370" y="1800639"/>
          <a:ext cx="19877" cy="76697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370232</xdr:colOff>
      <xdr:row>3</xdr:row>
      <xdr:rowOff>177248</xdr:rowOff>
    </xdr:from>
    <xdr:to>
      <xdr:col>8</xdr:col>
      <xdr:colOff>376030</xdr:colOff>
      <xdr:row>7</xdr:row>
      <xdr:rowOff>16565</xdr:rowOff>
    </xdr:to>
    <xdr:cxnSp macro="">
      <xdr:nvCxnSpPr>
        <xdr:cNvPr id="26" name="Connecteur droit 25">
          <a:extLst>
            <a:ext uri="{FF2B5EF4-FFF2-40B4-BE49-F238E27FC236}">
              <a16:creationId xmlns:a16="http://schemas.microsoft.com/office/drawing/2014/main" id="{E301B2BC-5C35-4CB2-A980-26EC0F6C0900}"/>
            </a:ext>
          </a:extLst>
        </xdr:cNvPr>
        <xdr:cNvCxnSpPr/>
      </xdr:nvCxnSpPr>
      <xdr:spPr>
        <a:xfrm flipV="1">
          <a:off x="8561732" y="748748"/>
          <a:ext cx="5798" cy="60131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439806</xdr:colOff>
      <xdr:row>3</xdr:row>
      <xdr:rowOff>180561</xdr:rowOff>
    </xdr:from>
    <xdr:to>
      <xdr:col>9</xdr:col>
      <xdr:colOff>445604</xdr:colOff>
      <xdr:row>7</xdr:row>
      <xdr:rowOff>19878</xdr:rowOff>
    </xdr:to>
    <xdr:cxnSp macro="">
      <xdr:nvCxnSpPr>
        <xdr:cNvPr id="27" name="Connecteur droit 26">
          <a:extLst>
            <a:ext uri="{FF2B5EF4-FFF2-40B4-BE49-F238E27FC236}">
              <a16:creationId xmlns:a16="http://schemas.microsoft.com/office/drawing/2014/main" id="{386F45B7-1DD7-46D2-98BE-ED563A59B81E}"/>
            </a:ext>
          </a:extLst>
        </xdr:cNvPr>
        <xdr:cNvCxnSpPr/>
      </xdr:nvCxnSpPr>
      <xdr:spPr>
        <a:xfrm flipV="1">
          <a:off x="9393306" y="752061"/>
          <a:ext cx="5798" cy="60131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352010</xdr:colOff>
      <xdr:row>10</xdr:row>
      <xdr:rowOff>59635</xdr:rowOff>
    </xdr:from>
    <xdr:to>
      <xdr:col>8</xdr:col>
      <xdr:colOff>357808</xdr:colOff>
      <xdr:row>13</xdr:row>
      <xdr:rowOff>89452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5C5640D6-2E87-44D5-8D45-477649F02CB7}"/>
            </a:ext>
          </a:extLst>
        </xdr:cNvPr>
        <xdr:cNvCxnSpPr/>
      </xdr:nvCxnSpPr>
      <xdr:spPr>
        <a:xfrm flipV="1">
          <a:off x="8543510" y="1964635"/>
          <a:ext cx="5798" cy="60131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463826</xdr:colOff>
      <xdr:row>10</xdr:row>
      <xdr:rowOff>4970</xdr:rowOff>
    </xdr:from>
    <xdr:to>
      <xdr:col>9</xdr:col>
      <xdr:colOff>468795</xdr:colOff>
      <xdr:row>13</xdr:row>
      <xdr:rowOff>132522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C1FAB5C2-7D88-48E8-9C5F-5DF3A7A505CD}"/>
            </a:ext>
          </a:extLst>
        </xdr:cNvPr>
        <xdr:cNvCxnSpPr/>
      </xdr:nvCxnSpPr>
      <xdr:spPr>
        <a:xfrm flipV="1">
          <a:off x="9417326" y="1909970"/>
          <a:ext cx="4969" cy="69905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</xdr:row>
      <xdr:rowOff>175591</xdr:rowOff>
    </xdr:from>
    <xdr:to>
      <xdr:col>11</xdr:col>
      <xdr:colOff>26504</xdr:colOff>
      <xdr:row>8</xdr:row>
      <xdr:rowOff>33130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F117451C-4927-4ECB-BBBA-49507931C1AB}"/>
            </a:ext>
          </a:extLst>
        </xdr:cNvPr>
        <xdr:cNvCxnSpPr/>
      </xdr:nvCxnSpPr>
      <xdr:spPr>
        <a:xfrm flipV="1">
          <a:off x="10477500" y="747091"/>
          <a:ext cx="26504" cy="81003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8283</xdr:colOff>
      <xdr:row>8</xdr:row>
      <xdr:rowOff>33130</xdr:rowOff>
    </xdr:from>
    <xdr:to>
      <xdr:col>12</xdr:col>
      <xdr:colOff>646043</xdr:colOff>
      <xdr:row>8</xdr:row>
      <xdr:rowOff>41413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F6A1848D-933A-4389-B708-6A4D0AE98049}"/>
            </a:ext>
          </a:extLst>
        </xdr:cNvPr>
        <xdr:cNvCxnSpPr/>
      </xdr:nvCxnSpPr>
      <xdr:spPr>
        <a:xfrm flipV="1">
          <a:off x="10485783" y="1557130"/>
          <a:ext cx="1399760" cy="828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392596</xdr:colOff>
      <xdr:row>13</xdr:row>
      <xdr:rowOff>115957</xdr:rowOff>
    </xdr:from>
    <xdr:to>
      <xdr:col>15</xdr:col>
      <xdr:colOff>82826</xdr:colOff>
      <xdr:row>13</xdr:row>
      <xdr:rowOff>119270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AC6F63C4-210B-4028-82C6-3606BBC77E9F}"/>
            </a:ext>
          </a:extLst>
        </xdr:cNvPr>
        <xdr:cNvCxnSpPr/>
      </xdr:nvCxnSpPr>
      <xdr:spPr>
        <a:xfrm flipV="1">
          <a:off x="11632096" y="2592457"/>
          <a:ext cx="1976230" cy="331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409160</xdr:colOff>
      <xdr:row>10</xdr:row>
      <xdr:rowOff>157370</xdr:rowOff>
    </xdr:from>
    <xdr:to>
      <xdr:col>12</xdr:col>
      <xdr:colOff>422413</xdr:colOff>
      <xdr:row>13</xdr:row>
      <xdr:rowOff>102704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B031492E-16F8-4FD3-99C8-183CAA798EE8}"/>
            </a:ext>
          </a:extLst>
        </xdr:cNvPr>
        <xdr:cNvCxnSpPr/>
      </xdr:nvCxnSpPr>
      <xdr:spPr>
        <a:xfrm flipV="1">
          <a:off x="11648660" y="2062370"/>
          <a:ext cx="13253" cy="516834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72887</xdr:colOff>
      <xdr:row>9</xdr:row>
      <xdr:rowOff>124239</xdr:rowOff>
    </xdr:from>
    <xdr:to>
      <xdr:col>15</xdr:col>
      <xdr:colOff>74543</xdr:colOff>
      <xdr:row>13</xdr:row>
      <xdr:rowOff>106017</xdr:rowOff>
    </xdr:to>
    <xdr:cxnSp macro="">
      <xdr:nvCxnSpPr>
        <xdr:cNvPr id="40" name="Connecteur droit 39">
          <a:extLst>
            <a:ext uri="{FF2B5EF4-FFF2-40B4-BE49-F238E27FC236}">
              <a16:creationId xmlns:a16="http://schemas.microsoft.com/office/drawing/2014/main" id="{385A835E-7077-4BB3-872A-72681E971E43}"/>
            </a:ext>
          </a:extLst>
        </xdr:cNvPr>
        <xdr:cNvCxnSpPr/>
      </xdr:nvCxnSpPr>
      <xdr:spPr>
        <a:xfrm flipV="1">
          <a:off x="13598387" y="1838739"/>
          <a:ext cx="1656" cy="74377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438978</xdr:colOff>
      <xdr:row>10</xdr:row>
      <xdr:rowOff>177248</xdr:rowOff>
    </xdr:from>
    <xdr:to>
      <xdr:col>12</xdr:col>
      <xdr:colOff>665922</xdr:colOff>
      <xdr:row>11</xdr:row>
      <xdr:rowOff>0</xdr:rowOff>
    </xdr:to>
    <xdr:cxnSp macro="">
      <xdr:nvCxnSpPr>
        <xdr:cNvPr id="43" name="Connecteur droit 42">
          <a:extLst>
            <a:ext uri="{FF2B5EF4-FFF2-40B4-BE49-F238E27FC236}">
              <a16:creationId xmlns:a16="http://schemas.microsoft.com/office/drawing/2014/main" id="{01856E8F-B977-4D08-98DA-FF8003CE7AC6}"/>
            </a:ext>
          </a:extLst>
        </xdr:cNvPr>
        <xdr:cNvCxnSpPr/>
      </xdr:nvCxnSpPr>
      <xdr:spPr>
        <a:xfrm flipV="1">
          <a:off x="11678478" y="2082248"/>
          <a:ext cx="226944" cy="1325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621195</xdr:colOff>
      <xdr:row>7</xdr:row>
      <xdr:rowOff>66260</xdr:rowOff>
    </xdr:from>
    <xdr:ext cx="286873" cy="342786"/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95179C35-869F-D119-36F4-2F4786659C34}"/>
            </a:ext>
          </a:extLst>
        </xdr:cNvPr>
        <xdr:cNvSpPr txBox="1"/>
      </xdr:nvSpPr>
      <xdr:spPr>
        <a:xfrm>
          <a:off x="11860695" y="139976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+</a:t>
          </a:r>
        </a:p>
      </xdr:txBody>
    </xdr:sp>
    <xdr:clientData/>
  </xdr:oneCellAnchor>
  <xdr:oneCellAnchor>
    <xdr:from>
      <xdr:col>12</xdr:col>
      <xdr:colOff>679174</xdr:colOff>
      <xdr:row>10</xdr:row>
      <xdr:rowOff>24847</xdr:rowOff>
    </xdr:from>
    <xdr:ext cx="247504" cy="342786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773B6D6C-A446-C4B3-61B6-6E6622DAC4AA}"/>
            </a:ext>
          </a:extLst>
        </xdr:cNvPr>
        <xdr:cNvSpPr txBox="1"/>
      </xdr:nvSpPr>
      <xdr:spPr>
        <a:xfrm>
          <a:off x="11918674" y="1929847"/>
          <a:ext cx="2475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-</a:t>
          </a:r>
        </a:p>
      </xdr:txBody>
    </xdr:sp>
    <xdr:clientData/>
  </xdr:oneCellAnchor>
  <xdr:oneCellAnchor>
    <xdr:from>
      <xdr:col>13</xdr:col>
      <xdr:colOff>596348</xdr:colOff>
      <xdr:row>8</xdr:row>
      <xdr:rowOff>165652</xdr:rowOff>
    </xdr:from>
    <xdr:ext cx="552139" cy="342786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32A23083-99C4-5360-D8C9-BC7A26D0BE36}"/>
            </a:ext>
          </a:extLst>
        </xdr:cNvPr>
        <xdr:cNvSpPr txBox="1"/>
      </xdr:nvSpPr>
      <xdr:spPr>
        <a:xfrm>
          <a:off x="12597848" y="1689652"/>
          <a:ext cx="55213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OUT</a:t>
          </a:r>
        </a:p>
      </xdr:txBody>
    </xdr:sp>
    <xdr:clientData/>
  </xdr:oneCellAnchor>
  <xdr:oneCellAnchor>
    <xdr:from>
      <xdr:col>13</xdr:col>
      <xdr:colOff>414129</xdr:colOff>
      <xdr:row>6</xdr:row>
      <xdr:rowOff>8282</xdr:rowOff>
    </xdr:from>
    <xdr:ext cx="1684372" cy="342786"/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627B3F55-E473-98D6-071E-9403491B9915}"/>
            </a:ext>
          </a:extLst>
        </xdr:cNvPr>
        <xdr:cNvSpPr txBox="1"/>
      </xdr:nvSpPr>
      <xdr:spPr>
        <a:xfrm>
          <a:off x="12415629" y="1151282"/>
          <a:ext cx="168437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VCC=+5v ou +3.3v</a:t>
          </a:r>
        </a:p>
      </xdr:txBody>
    </xdr:sp>
    <xdr:clientData/>
  </xdr:oneCellAnchor>
  <xdr:oneCellAnchor>
    <xdr:from>
      <xdr:col>17</xdr:col>
      <xdr:colOff>273325</xdr:colOff>
      <xdr:row>13</xdr:row>
      <xdr:rowOff>173934</xdr:rowOff>
    </xdr:from>
    <xdr:ext cx="572849" cy="342786"/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833C93BE-C46B-D510-2BE5-C3BBADBAD31C}"/>
            </a:ext>
          </a:extLst>
        </xdr:cNvPr>
        <xdr:cNvSpPr txBox="1"/>
      </xdr:nvSpPr>
      <xdr:spPr>
        <a:xfrm>
          <a:off x="15322825" y="2650434"/>
          <a:ext cx="5728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GND</a:t>
          </a:r>
        </a:p>
      </xdr:txBody>
    </xdr:sp>
    <xdr:clientData/>
  </xdr:oneCellAnchor>
  <xdr:oneCellAnchor>
    <xdr:from>
      <xdr:col>13</xdr:col>
      <xdr:colOff>256759</xdr:colOff>
      <xdr:row>10</xdr:row>
      <xdr:rowOff>173934</xdr:rowOff>
    </xdr:from>
    <xdr:ext cx="572849" cy="342786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23C06BB0-6FAF-855E-C12D-933AA545FA20}"/>
            </a:ext>
          </a:extLst>
        </xdr:cNvPr>
        <xdr:cNvSpPr txBox="1"/>
      </xdr:nvSpPr>
      <xdr:spPr>
        <a:xfrm>
          <a:off x="12258259" y="2078934"/>
          <a:ext cx="5728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GND</a:t>
          </a:r>
        </a:p>
      </xdr:txBody>
    </xdr:sp>
    <xdr:clientData/>
  </xdr:oneCellAnchor>
  <xdr:oneCellAnchor>
    <xdr:from>
      <xdr:col>7</xdr:col>
      <xdr:colOff>612911</xdr:colOff>
      <xdr:row>13</xdr:row>
      <xdr:rowOff>115956</xdr:rowOff>
    </xdr:from>
    <xdr:ext cx="572849" cy="342786"/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7CBCAF44-D40D-D570-48AA-BE4BB06CDECF}"/>
            </a:ext>
          </a:extLst>
        </xdr:cNvPr>
        <xdr:cNvSpPr txBox="1"/>
      </xdr:nvSpPr>
      <xdr:spPr>
        <a:xfrm>
          <a:off x="8042411" y="2592456"/>
          <a:ext cx="5728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/>
            <a:t>GND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3"/>
  <sheetViews>
    <sheetView tabSelected="1" zoomScale="130" zoomScaleNormal="130" workbookViewId="0">
      <selection activeCell="I12" sqref="I12"/>
    </sheetView>
  </sheetViews>
  <sheetFormatPr baseColWidth="10" defaultColWidth="9.140625" defaultRowHeight="15" x14ac:dyDescent="0.25"/>
  <cols>
    <col min="1" max="1" width="13.42578125" customWidth="1"/>
    <col min="2" max="2" width="17.28515625" customWidth="1"/>
    <col min="3" max="4" width="13.7109375" bestFit="1" customWidth="1"/>
  </cols>
  <sheetData>
    <row r="1" spans="1:16" ht="244.5" customHeight="1" x14ac:dyDescent="0.25"/>
    <row r="2" spans="1:16" ht="24.75" customHeight="1" x14ac:dyDescent="0.25">
      <c r="A2" t="s">
        <v>1</v>
      </c>
      <c r="B2" s="1">
        <f>300/B3*1000</f>
        <v>7.6873798846893022</v>
      </c>
      <c r="C2" s="1">
        <f t="shared" ref="C2:D2" si="0">300/C3*1000</f>
        <v>7.2789033119010069</v>
      </c>
      <c r="D2" s="1">
        <f t="shared" si="0"/>
        <v>7.5037518759379696</v>
      </c>
      <c r="H2" s="1">
        <f t="shared" ref="H2:K2" si="1">300/H3*1000</f>
        <v>7.2263037456341079</v>
      </c>
      <c r="I2" s="1">
        <f t="shared" si="1"/>
        <v>7.4277649855158581</v>
      </c>
      <c r="J2" s="1">
        <f t="shared" si="1"/>
        <v>7.7954474586841283</v>
      </c>
      <c r="K2" s="1">
        <f t="shared" si="1"/>
        <v>7.7883641839092395</v>
      </c>
    </row>
    <row r="3" spans="1:16" x14ac:dyDescent="0.25">
      <c r="A3" t="s">
        <v>0</v>
      </c>
      <c r="B3">
        <v>39025</v>
      </c>
      <c r="C3">
        <v>41215</v>
      </c>
      <c r="D3">
        <v>39980</v>
      </c>
      <c r="H3">
        <v>41515</v>
      </c>
      <c r="I3">
        <v>40389</v>
      </c>
      <c r="J3">
        <v>38484</v>
      </c>
      <c r="K3">
        <v>38519</v>
      </c>
      <c r="O3" s="4" t="s">
        <v>12</v>
      </c>
      <c r="P3" s="4">
        <v>23</v>
      </c>
    </row>
    <row r="4" spans="1:16" x14ac:dyDescent="0.25">
      <c r="A4">
        <v>0</v>
      </c>
      <c r="B4">
        <v>588</v>
      </c>
      <c r="C4">
        <v>506</v>
      </c>
      <c r="D4">
        <v>599</v>
      </c>
      <c r="H4">
        <v>848</v>
      </c>
      <c r="I4">
        <v>4095</v>
      </c>
      <c r="J4">
        <v>508</v>
      </c>
      <c r="K4">
        <v>944</v>
      </c>
      <c r="O4" s="4" t="s">
        <v>13</v>
      </c>
      <c r="P4" s="5">
        <f>P3/I2</f>
        <v>3.0964900000000002</v>
      </c>
    </row>
    <row r="5" spans="1:16" x14ac:dyDescent="0.25">
      <c r="A5">
        <v>1</v>
      </c>
      <c r="B5">
        <v>606</v>
      </c>
      <c r="C5">
        <v>526</v>
      </c>
      <c r="D5">
        <v>596</v>
      </c>
      <c r="H5">
        <v>1467</v>
      </c>
      <c r="I5">
        <v>0</v>
      </c>
      <c r="J5">
        <v>824</v>
      </c>
      <c r="K5">
        <v>918</v>
      </c>
    </row>
    <row r="6" spans="1:16" x14ac:dyDescent="0.25">
      <c r="A6">
        <v>2</v>
      </c>
      <c r="B6">
        <v>632</v>
      </c>
      <c r="C6">
        <v>540</v>
      </c>
      <c r="D6">
        <v>614</v>
      </c>
      <c r="H6">
        <v>1920</v>
      </c>
      <c r="I6">
        <v>0</v>
      </c>
      <c r="J6">
        <v>967</v>
      </c>
      <c r="K6">
        <v>1260</v>
      </c>
    </row>
    <row r="7" spans="1:16" x14ac:dyDescent="0.25">
      <c r="A7">
        <v>3</v>
      </c>
      <c r="B7">
        <v>635</v>
      </c>
      <c r="C7">
        <v>816</v>
      </c>
      <c r="D7">
        <v>623</v>
      </c>
      <c r="H7">
        <v>2018</v>
      </c>
      <c r="I7">
        <v>55</v>
      </c>
      <c r="J7">
        <v>1130</v>
      </c>
      <c r="K7">
        <v>1607</v>
      </c>
    </row>
    <row r="8" spans="1:16" x14ac:dyDescent="0.25">
      <c r="A8">
        <v>4</v>
      </c>
      <c r="B8">
        <v>607</v>
      </c>
      <c r="C8">
        <v>810</v>
      </c>
      <c r="D8">
        <v>687</v>
      </c>
      <c r="H8">
        <v>1946</v>
      </c>
      <c r="I8">
        <v>163</v>
      </c>
      <c r="J8">
        <v>1175</v>
      </c>
      <c r="K8">
        <v>2144</v>
      </c>
    </row>
    <row r="9" spans="1:16" x14ac:dyDescent="0.25">
      <c r="A9">
        <v>5</v>
      </c>
      <c r="B9">
        <v>634</v>
      </c>
      <c r="C9">
        <v>855</v>
      </c>
      <c r="D9">
        <v>616</v>
      </c>
      <c r="H9">
        <v>1715</v>
      </c>
      <c r="I9">
        <v>148</v>
      </c>
      <c r="J9">
        <v>1375</v>
      </c>
      <c r="K9">
        <v>2411</v>
      </c>
    </row>
    <row r="10" spans="1:16" x14ac:dyDescent="0.25">
      <c r="A10">
        <v>6</v>
      </c>
      <c r="B10">
        <v>671</v>
      </c>
      <c r="C10">
        <v>855</v>
      </c>
      <c r="D10">
        <v>651</v>
      </c>
      <c r="H10">
        <v>1415</v>
      </c>
      <c r="I10">
        <v>983</v>
      </c>
      <c r="J10">
        <v>1525</v>
      </c>
      <c r="K10">
        <v>2449</v>
      </c>
    </row>
    <row r="11" spans="1:16" x14ac:dyDescent="0.25">
      <c r="A11">
        <v>7</v>
      </c>
      <c r="B11">
        <v>688</v>
      </c>
      <c r="C11">
        <v>924</v>
      </c>
      <c r="D11">
        <v>659</v>
      </c>
      <c r="H11">
        <v>1060</v>
      </c>
      <c r="I11">
        <v>924</v>
      </c>
      <c r="J11">
        <v>1571</v>
      </c>
      <c r="K11">
        <v>2387</v>
      </c>
    </row>
    <row r="12" spans="1:16" x14ac:dyDescent="0.25">
      <c r="A12">
        <v>8</v>
      </c>
      <c r="B12">
        <v>704</v>
      </c>
      <c r="C12">
        <v>907</v>
      </c>
      <c r="D12">
        <v>664</v>
      </c>
      <c r="H12">
        <v>99</v>
      </c>
      <c r="I12">
        <v>777</v>
      </c>
      <c r="J12">
        <v>1623</v>
      </c>
      <c r="K12">
        <v>2207</v>
      </c>
    </row>
    <row r="13" spans="1:16" x14ac:dyDescent="0.25">
      <c r="A13">
        <v>9</v>
      </c>
      <c r="B13">
        <v>712</v>
      </c>
      <c r="C13">
        <v>880</v>
      </c>
      <c r="D13">
        <v>678</v>
      </c>
      <c r="H13">
        <v>0</v>
      </c>
      <c r="I13">
        <v>628</v>
      </c>
      <c r="J13">
        <v>1763</v>
      </c>
      <c r="K13">
        <v>1719</v>
      </c>
    </row>
    <row r="14" spans="1:16" x14ac:dyDescent="0.25">
      <c r="A14">
        <v>10</v>
      </c>
      <c r="B14">
        <v>647</v>
      </c>
      <c r="C14">
        <v>940</v>
      </c>
      <c r="D14">
        <v>683</v>
      </c>
      <c r="H14">
        <v>0</v>
      </c>
      <c r="I14">
        <v>491</v>
      </c>
      <c r="J14">
        <v>1744</v>
      </c>
      <c r="K14">
        <v>903</v>
      </c>
    </row>
    <row r="15" spans="1:16" x14ac:dyDescent="0.25">
      <c r="A15">
        <v>11</v>
      </c>
      <c r="B15">
        <v>716</v>
      </c>
      <c r="C15">
        <v>968</v>
      </c>
      <c r="D15">
        <v>692</v>
      </c>
      <c r="H15">
        <v>0</v>
      </c>
      <c r="I15">
        <v>359</v>
      </c>
      <c r="J15">
        <v>1719</v>
      </c>
      <c r="K15">
        <v>0</v>
      </c>
    </row>
    <row r="16" spans="1:16" x14ac:dyDescent="0.25">
      <c r="A16">
        <v>12</v>
      </c>
      <c r="B16">
        <v>724</v>
      </c>
      <c r="C16">
        <v>987</v>
      </c>
      <c r="D16">
        <v>715</v>
      </c>
      <c r="H16">
        <v>4095</v>
      </c>
      <c r="I16">
        <v>154</v>
      </c>
      <c r="J16">
        <v>1726</v>
      </c>
      <c r="K16">
        <v>4095</v>
      </c>
    </row>
    <row r="17" spans="1:11" x14ac:dyDescent="0.25">
      <c r="A17">
        <v>13</v>
      </c>
      <c r="B17">
        <v>726</v>
      </c>
      <c r="C17">
        <v>1019</v>
      </c>
      <c r="D17">
        <v>695</v>
      </c>
      <c r="H17">
        <v>4095</v>
      </c>
      <c r="I17">
        <v>83</v>
      </c>
      <c r="J17">
        <v>1681</v>
      </c>
      <c r="K17">
        <v>4095</v>
      </c>
    </row>
    <row r="18" spans="1:11" x14ac:dyDescent="0.25">
      <c r="A18">
        <v>14</v>
      </c>
      <c r="B18">
        <v>728</v>
      </c>
      <c r="C18">
        <v>1016</v>
      </c>
      <c r="D18">
        <v>698</v>
      </c>
      <c r="H18">
        <v>4095</v>
      </c>
      <c r="I18">
        <v>0</v>
      </c>
      <c r="J18">
        <v>1516</v>
      </c>
      <c r="K18">
        <v>4095</v>
      </c>
    </row>
    <row r="19" spans="1:11" x14ac:dyDescent="0.25">
      <c r="A19">
        <v>15</v>
      </c>
      <c r="B19">
        <v>730</v>
      </c>
      <c r="C19">
        <v>1014</v>
      </c>
      <c r="D19">
        <v>744</v>
      </c>
      <c r="H19">
        <v>4095</v>
      </c>
      <c r="I19">
        <v>0</v>
      </c>
      <c r="J19">
        <v>4</v>
      </c>
      <c r="K19">
        <v>4095</v>
      </c>
    </row>
    <row r="20" spans="1:11" x14ac:dyDescent="0.25">
      <c r="A20">
        <v>16</v>
      </c>
      <c r="B20">
        <v>808</v>
      </c>
      <c r="C20">
        <v>1028</v>
      </c>
      <c r="D20">
        <v>755</v>
      </c>
      <c r="H20">
        <v>4095</v>
      </c>
      <c r="I20">
        <v>0</v>
      </c>
      <c r="J20">
        <v>351</v>
      </c>
      <c r="K20">
        <v>2280</v>
      </c>
    </row>
    <row r="21" spans="1:11" x14ac:dyDescent="0.25">
      <c r="A21">
        <v>17</v>
      </c>
      <c r="B21">
        <v>794</v>
      </c>
      <c r="C21">
        <v>1053</v>
      </c>
      <c r="D21">
        <v>728</v>
      </c>
      <c r="H21">
        <v>4095</v>
      </c>
      <c r="I21">
        <v>4095</v>
      </c>
      <c r="J21">
        <v>861</v>
      </c>
      <c r="K21">
        <v>2287</v>
      </c>
    </row>
    <row r="22" spans="1:11" x14ac:dyDescent="0.25">
      <c r="A22">
        <v>18</v>
      </c>
      <c r="B22">
        <v>794</v>
      </c>
      <c r="C22">
        <v>1176</v>
      </c>
      <c r="D22">
        <v>735</v>
      </c>
      <c r="H22">
        <v>4095</v>
      </c>
      <c r="I22">
        <v>4095</v>
      </c>
      <c r="J22">
        <v>1452</v>
      </c>
      <c r="K22">
        <v>2308</v>
      </c>
    </row>
    <row r="23" spans="1:11" x14ac:dyDescent="0.25">
      <c r="A23">
        <v>19</v>
      </c>
      <c r="B23">
        <v>792</v>
      </c>
      <c r="C23">
        <v>1127</v>
      </c>
      <c r="D23">
        <v>718</v>
      </c>
      <c r="H23">
        <v>30</v>
      </c>
      <c r="I23">
        <v>4095</v>
      </c>
      <c r="J23">
        <v>2063</v>
      </c>
      <c r="K23">
        <v>2347</v>
      </c>
    </row>
    <row r="24" spans="1:11" x14ac:dyDescent="0.25">
      <c r="A24">
        <v>20</v>
      </c>
      <c r="B24">
        <v>891</v>
      </c>
      <c r="C24">
        <v>1120</v>
      </c>
      <c r="D24">
        <v>728</v>
      </c>
      <c r="H24">
        <v>11</v>
      </c>
      <c r="I24">
        <v>4095</v>
      </c>
      <c r="J24">
        <v>2454</v>
      </c>
      <c r="K24">
        <v>2292</v>
      </c>
    </row>
    <row r="25" spans="1:11" x14ac:dyDescent="0.25">
      <c r="A25">
        <v>21</v>
      </c>
      <c r="B25">
        <v>766</v>
      </c>
      <c r="C25">
        <v>1119</v>
      </c>
      <c r="D25">
        <v>718</v>
      </c>
      <c r="H25">
        <v>0</v>
      </c>
      <c r="I25">
        <v>2400</v>
      </c>
      <c r="J25">
        <v>2420</v>
      </c>
      <c r="K25">
        <v>2414</v>
      </c>
    </row>
    <row r="26" spans="1:11" x14ac:dyDescent="0.25">
      <c r="A26">
        <v>22</v>
      </c>
      <c r="B26">
        <v>804</v>
      </c>
      <c r="C26">
        <v>1124</v>
      </c>
      <c r="D26">
        <v>678</v>
      </c>
      <c r="H26">
        <v>0</v>
      </c>
      <c r="I26">
        <v>2431</v>
      </c>
      <c r="J26">
        <v>2432</v>
      </c>
      <c r="K26">
        <v>2376</v>
      </c>
    </row>
    <row r="27" spans="1:11" x14ac:dyDescent="0.25">
      <c r="A27">
        <v>23</v>
      </c>
      <c r="B27">
        <v>820</v>
      </c>
      <c r="C27">
        <v>1118</v>
      </c>
      <c r="D27">
        <v>707</v>
      </c>
      <c r="H27">
        <v>2137</v>
      </c>
      <c r="I27">
        <v>2426</v>
      </c>
      <c r="J27">
        <v>2459</v>
      </c>
      <c r="K27">
        <v>2375</v>
      </c>
    </row>
    <row r="28" spans="1:11" x14ac:dyDescent="0.25">
      <c r="A28">
        <v>24</v>
      </c>
      <c r="B28">
        <v>799</v>
      </c>
      <c r="C28">
        <v>1119</v>
      </c>
      <c r="D28">
        <v>667</v>
      </c>
      <c r="H28">
        <v>2188</v>
      </c>
      <c r="I28">
        <v>2424</v>
      </c>
      <c r="J28">
        <v>2414</v>
      </c>
      <c r="K28">
        <v>2474</v>
      </c>
    </row>
    <row r="29" spans="1:11" x14ac:dyDescent="0.25">
      <c r="A29">
        <v>25</v>
      </c>
      <c r="B29">
        <v>810</v>
      </c>
      <c r="C29">
        <v>1127</v>
      </c>
      <c r="D29">
        <v>679</v>
      </c>
      <c r="H29">
        <v>2207</v>
      </c>
      <c r="I29">
        <v>2389</v>
      </c>
      <c r="J29">
        <v>2491</v>
      </c>
      <c r="K29">
        <v>2508</v>
      </c>
    </row>
    <row r="30" spans="1:11" x14ac:dyDescent="0.25">
      <c r="A30">
        <v>26</v>
      </c>
      <c r="B30">
        <v>794</v>
      </c>
      <c r="C30">
        <v>1132</v>
      </c>
      <c r="D30">
        <v>663</v>
      </c>
      <c r="H30">
        <v>2243</v>
      </c>
      <c r="I30">
        <v>2424</v>
      </c>
      <c r="J30">
        <v>2396</v>
      </c>
      <c r="K30">
        <v>2523</v>
      </c>
    </row>
    <row r="31" spans="1:11" x14ac:dyDescent="0.25">
      <c r="A31">
        <v>27</v>
      </c>
      <c r="B31">
        <v>799</v>
      </c>
      <c r="C31">
        <v>1123</v>
      </c>
      <c r="D31">
        <v>642</v>
      </c>
      <c r="H31">
        <v>2214</v>
      </c>
      <c r="I31">
        <v>2358</v>
      </c>
      <c r="J31">
        <v>2397</v>
      </c>
      <c r="K31">
        <v>2546</v>
      </c>
    </row>
    <row r="32" spans="1:11" x14ac:dyDescent="0.25">
      <c r="A32">
        <v>28</v>
      </c>
      <c r="B32">
        <v>796</v>
      </c>
      <c r="C32">
        <v>1097</v>
      </c>
      <c r="D32">
        <v>654</v>
      </c>
      <c r="H32">
        <v>2242</v>
      </c>
      <c r="I32">
        <v>2347</v>
      </c>
      <c r="J32">
        <v>2463</v>
      </c>
      <c r="K32">
        <v>2555</v>
      </c>
    </row>
    <row r="33" spans="1:11" x14ac:dyDescent="0.25">
      <c r="A33">
        <v>29</v>
      </c>
      <c r="B33">
        <v>791</v>
      </c>
      <c r="C33">
        <v>1100</v>
      </c>
      <c r="D33">
        <v>649</v>
      </c>
      <c r="H33">
        <v>2233</v>
      </c>
      <c r="I33">
        <v>2292</v>
      </c>
      <c r="J33">
        <v>2407</v>
      </c>
      <c r="K33">
        <v>2567</v>
      </c>
    </row>
    <row r="34" spans="1:11" x14ac:dyDescent="0.25">
      <c r="A34">
        <v>30</v>
      </c>
      <c r="B34">
        <v>781</v>
      </c>
      <c r="C34">
        <v>952</v>
      </c>
      <c r="D34">
        <v>600</v>
      </c>
      <c r="H34">
        <v>2211</v>
      </c>
      <c r="I34">
        <v>2288</v>
      </c>
      <c r="J34">
        <v>2387</v>
      </c>
      <c r="K34">
        <v>2534</v>
      </c>
    </row>
    <row r="35" spans="1:11" x14ac:dyDescent="0.25">
      <c r="A35">
        <v>31</v>
      </c>
      <c r="B35">
        <v>765</v>
      </c>
      <c r="C35">
        <v>1087</v>
      </c>
      <c r="D35">
        <v>587</v>
      </c>
      <c r="H35">
        <v>2164</v>
      </c>
      <c r="I35">
        <v>2260</v>
      </c>
      <c r="J35">
        <v>1692</v>
      </c>
      <c r="K35">
        <v>472</v>
      </c>
    </row>
    <row r="36" spans="1:11" x14ac:dyDescent="0.25">
      <c r="A36">
        <v>32</v>
      </c>
      <c r="B36">
        <v>807</v>
      </c>
      <c r="C36">
        <v>1092</v>
      </c>
      <c r="D36">
        <v>586</v>
      </c>
      <c r="H36">
        <v>2184</v>
      </c>
      <c r="I36">
        <v>2252</v>
      </c>
      <c r="J36">
        <v>1676</v>
      </c>
      <c r="K36">
        <v>164</v>
      </c>
    </row>
    <row r="37" spans="1:11" x14ac:dyDescent="0.25">
      <c r="A37">
        <v>33</v>
      </c>
      <c r="B37">
        <v>760</v>
      </c>
      <c r="C37">
        <v>1136</v>
      </c>
      <c r="D37">
        <v>603</v>
      </c>
      <c r="H37">
        <v>2134</v>
      </c>
      <c r="I37">
        <v>2227</v>
      </c>
      <c r="J37">
        <v>1711</v>
      </c>
      <c r="K37">
        <v>0</v>
      </c>
    </row>
    <row r="38" spans="1:11" x14ac:dyDescent="0.25">
      <c r="A38">
        <v>34</v>
      </c>
      <c r="B38">
        <v>731</v>
      </c>
      <c r="C38">
        <v>956</v>
      </c>
      <c r="D38">
        <v>575</v>
      </c>
      <c r="H38">
        <v>2141</v>
      </c>
      <c r="I38">
        <v>2224</v>
      </c>
      <c r="J38">
        <v>1804</v>
      </c>
      <c r="K38">
        <v>0</v>
      </c>
    </row>
    <row r="39" spans="1:11" x14ac:dyDescent="0.25">
      <c r="A39">
        <v>35</v>
      </c>
      <c r="B39">
        <v>744</v>
      </c>
      <c r="C39">
        <v>975</v>
      </c>
      <c r="D39">
        <v>615</v>
      </c>
      <c r="H39">
        <v>2124</v>
      </c>
      <c r="I39">
        <v>2169</v>
      </c>
      <c r="J39">
        <v>1909</v>
      </c>
      <c r="K39">
        <v>4095</v>
      </c>
    </row>
    <row r="40" spans="1:11" x14ac:dyDescent="0.25">
      <c r="A40">
        <v>36</v>
      </c>
      <c r="B40">
        <v>735</v>
      </c>
      <c r="C40">
        <v>939</v>
      </c>
      <c r="D40">
        <v>556</v>
      </c>
      <c r="H40">
        <v>2094</v>
      </c>
      <c r="I40">
        <v>2160</v>
      </c>
      <c r="J40">
        <v>1971</v>
      </c>
      <c r="K40">
        <v>4095</v>
      </c>
    </row>
    <row r="41" spans="1:11" x14ac:dyDescent="0.25">
      <c r="A41">
        <v>37</v>
      </c>
      <c r="B41">
        <v>703</v>
      </c>
      <c r="C41">
        <v>951</v>
      </c>
      <c r="D41">
        <v>585</v>
      </c>
      <c r="H41">
        <v>2056</v>
      </c>
      <c r="I41">
        <v>1932</v>
      </c>
      <c r="J41">
        <v>1986</v>
      </c>
      <c r="K41">
        <v>4095</v>
      </c>
    </row>
    <row r="42" spans="1:11" x14ac:dyDescent="0.25">
      <c r="A42">
        <v>38</v>
      </c>
      <c r="B42">
        <v>738</v>
      </c>
      <c r="C42">
        <v>936</v>
      </c>
      <c r="D42">
        <v>559</v>
      </c>
      <c r="H42">
        <v>1740</v>
      </c>
      <c r="I42">
        <v>1912</v>
      </c>
      <c r="J42">
        <v>2138</v>
      </c>
      <c r="K42">
        <v>4095</v>
      </c>
    </row>
    <row r="43" spans="1:11" x14ac:dyDescent="0.25">
      <c r="A43">
        <v>39</v>
      </c>
      <c r="B43">
        <v>672</v>
      </c>
      <c r="C43">
        <v>876</v>
      </c>
      <c r="D43">
        <v>528</v>
      </c>
      <c r="H43">
        <v>1628</v>
      </c>
      <c r="I43">
        <v>1923</v>
      </c>
      <c r="J43">
        <v>2147</v>
      </c>
      <c r="K43">
        <v>4095</v>
      </c>
    </row>
    <row r="44" spans="1:11" x14ac:dyDescent="0.25">
      <c r="A44">
        <v>40</v>
      </c>
      <c r="B44">
        <v>735</v>
      </c>
      <c r="C44">
        <v>939</v>
      </c>
      <c r="D44">
        <v>558</v>
      </c>
      <c r="H44">
        <v>1760</v>
      </c>
      <c r="I44">
        <v>1984</v>
      </c>
      <c r="J44">
        <v>2283</v>
      </c>
      <c r="K44">
        <v>4095</v>
      </c>
    </row>
    <row r="45" spans="1:11" x14ac:dyDescent="0.25">
      <c r="A45">
        <v>41</v>
      </c>
      <c r="B45">
        <v>712</v>
      </c>
      <c r="C45">
        <v>920</v>
      </c>
      <c r="D45">
        <v>563</v>
      </c>
      <c r="H45">
        <v>1575</v>
      </c>
      <c r="I45">
        <v>1891</v>
      </c>
      <c r="J45">
        <v>2217</v>
      </c>
      <c r="K45">
        <v>4095</v>
      </c>
    </row>
    <row r="46" spans="1:11" x14ac:dyDescent="0.25">
      <c r="A46">
        <v>42</v>
      </c>
      <c r="B46">
        <v>719</v>
      </c>
      <c r="C46">
        <v>906</v>
      </c>
      <c r="D46">
        <v>552</v>
      </c>
      <c r="H46">
        <v>1570</v>
      </c>
      <c r="I46">
        <v>1860</v>
      </c>
      <c r="J46">
        <v>2171</v>
      </c>
      <c r="K46">
        <v>4095</v>
      </c>
    </row>
    <row r="47" spans="1:11" x14ac:dyDescent="0.25">
      <c r="A47">
        <v>43</v>
      </c>
      <c r="B47">
        <v>718</v>
      </c>
      <c r="C47">
        <v>920</v>
      </c>
      <c r="D47">
        <v>586</v>
      </c>
      <c r="H47">
        <v>1567</v>
      </c>
      <c r="I47">
        <v>1811</v>
      </c>
      <c r="J47">
        <v>2109</v>
      </c>
      <c r="K47">
        <v>4095</v>
      </c>
    </row>
    <row r="48" spans="1:11" x14ac:dyDescent="0.25">
      <c r="A48">
        <v>44</v>
      </c>
      <c r="B48">
        <v>727</v>
      </c>
      <c r="C48">
        <v>892</v>
      </c>
      <c r="D48">
        <v>540</v>
      </c>
      <c r="H48">
        <v>1608</v>
      </c>
      <c r="I48">
        <v>1727</v>
      </c>
      <c r="J48">
        <v>2119</v>
      </c>
      <c r="K48">
        <v>0</v>
      </c>
    </row>
    <row r="49" spans="1:11" x14ac:dyDescent="0.25">
      <c r="A49">
        <v>45</v>
      </c>
      <c r="B49">
        <v>717</v>
      </c>
      <c r="C49">
        <v>896</v>
      </c>
      <c r="D49">
        <v>519</v>
      </c>
      <c r="H49">
        <v>1640</v>
      </c>
      <c r="I49">
        <v>1695</v>
      </c>
      <c r="J49">
        <v>2003</v>
      </c>
      <c r="K49">
        <v>0</v>
      </c>
    </row>
    <row r="50" spans="1:11" x14ac:dyDescent="0.25">
      <c r="A50">
        <v>46</v>
      </c>
      <c r="B50">
        <v>624</v>
      </c>
      <c r="C50">
        <v>939</v>
      </c>
      <c r="D50">
        <v>479</v>
      </c>
      <c r="H50">
        <v>1589</v>
      </c>
      <c r="I50">
        <v>1640</v>
      </c>
      <c r="J50">
        <v>0</v>
      </c>
      <c r="K50">
        <v>0</v>
      </c>
    </row>
    <row r="51" spans="1:11" x14ac:dyDescent="0.25">
      <c r="A51">
        <v>47</v>
      </c>
      <c r="B51">
        <v>632</v>
      </c>
      <c r="C51">
        <v>887</v>
      </c>
      <c r="D51">
        <v>496</v>
      </c>
      <c r="H51">
        <v>1651</v>
      </c>
      <c r="I51">
        <v>1435</v>
      </c>
      <c r="J51">
        <v>0</v>
      </c>
      <c r="K51">
        <v>1250</v>
      </c>
    </row>
    <row r="52" spans="1:11" x14ac:dyDescent="0.25">
      <c r="A52">
        <v>48</v>
      </c>
      <c r="B52">
        <v>715</v>
      </c>
      <c r="C52">
        <v>877</v>
      </c>
      <c r="D52">
        <v>488</v>
      </c>
      <c r="H52">
        <v>1694</v>
      </c>
      <c r="I52">
        <v>1294</v>
      </c>
      <c r="J52">
        <v>0</v>
      </c>
      <c r="K52">
        <v>1615</v>
      </c>
    </row>
    <row r="53" spans="1:11" x14ac:dyDescent="0.25">
      <c r="A53">
        <v>49</v>
      </c>
      <c r="B53">
        <v>622</v>
      </c>
      <c r="C53">
        <v>721</v>
      </c>
      <c r="D53">
        <v>476</v>
      </c>
      <c r="H53">
        <v>1720</v>
      </c>
      <c r="I53">
        <v>1144</v>
      </c>
      <c r="J53">
        <v>0</v>
      </c>
      <c r="K53">
        <v>1951</v>
      </c>
    </row>
    <row r="54" spans="1:11" x14ac:dyDescent="0.25">
      <c r="A54">
        <v>50</v>
      </c>
      <c r="B54">
        <v>676</v>
      </c>
      <c r="C54">
        <v>710</v>
      </c>
      <c r="D54">
        <v>491</v>
      </c>
      <c r="H54">
        <v>1800</v>
      </c>
      <c r="I54">
        <v>1024</v>
      </c>
      <c r="J54">
        <v>142</v>
      </c>
      <c r="K54">
        <v>2130</v>
      </c>
    </row>
    <row r="55" spans="1:11" x14ac:dyDescent="0.25">
      <c r="A55">
        <v>51</v>
      </c>
      <c r="B55">
        <v>620</v>
      </c>
      <c r="C55">
        <v>772</v>
      </c>
      <c r="D55">
        <v>474</v>
      </c>
      <c r="H55">
        <v>1760</v>
      </c>
      <c r="I55">
        <v>870</v>
      </c>
      <c r="J55">
        <v>440</v>
      </c>
      <c r="K55">
        <v>2205</v>
      </c>
    </row>
    <row r="56" spans="1:11" x14ac:dyDescent="0.25">
      <c r="A56">
        <v>52</v>
      </c>
      <c r="B56">
        <v>619</v>
      </c>
      <c r="C56">
        <v>768</v>
      </c>
      <c r="D56">
        <v>484</v>
      </c>
      <c r="H56">
        <v>1789</v>
      </c>
      <c r="I56">
        <v>2060</v>
      </c>
      <c r="J56">
        <v>712</v>
      </c>
      <c r="K56">
        <v>2296</v>
      </c>
    </row>
    <row r="57" spans="1:11" x14ac:dyDescent="0.25">
      <c r="A57">
        <v>53</v>
      </c>
      <c r="B57">
        <v>546</v>
      </c>
      <c r="C57">
        <v>706</v>
      </c>
      <c r="D57">
        <v>504</v>
      </c>
      <c r="H57">
        <v>1791</v>
      </c>
      <c r="I57">
        <v>2033</v>
      </c>
      <c r="J57">
        <v>863</v>
      </c>
      <c r="K57">
        <v>2224</v>
      </c>
    </row>
    <row r="58" spans="1:11" x14ac:dyDescent="0.25">
      <c r="A58">
        <v>54</v>
      </c>
      <c r="B58">
        <v>605</v>
      </c>
      <c r="C58">
        <v>740</v>
      </c>
      <c r="D58">
        <v>480</v>
      </c>
      <c r="H58">
        <v>1863</v>
      </c>
      <c r="I58">
        <v>2004</v>
      </c>
      <c r="J58">
        <v>1203</v>
      </c>
      <c r="K58">
        <v>2186</v>
      </c>
    </row>
    <row r="59" spans="1:11" x14ac:dyDescent="0.25">
      <c r="A59">
        <v>55</v>
      </c>
      <c r="B59">
        <v>604</v>
      </c>
      <c r="C59">
        <v>757</v>
      </c>
      <c r="D59">
        <v>488</v>
      </c>
      <c r="H59">
        <v>1759</v>
      </c>
      <c r="I59">
        <v>1971</v>
      </c>
      <c r="J59">
        <v>1502</v>
      </c>
      <c r="K59">
        <v>2119</v>
      </c>
    </row>
    <row r="60" spans="1:11" x14ac:dyDescent="0.25">
      <c r="A60">
        <v>56</v>
      </c>
      <c r="B60">
        <v>602</v>
      </c>
      <c r="C60">
        <v>746</v>
      </c>
      <c r="D60">
        <v>456</v>
      </c>
      <c r="H60">
        <v>1687</v>
      </c>
      <c r="I60">
        <v>1935</v>
      </c>
      <c r="J60">
        <v>1784</v>
      </c>
      <c r="K60">
        <v>2042</v>
      </c>
    </row>
    <row r="61" spans="1:11" x14ac:dyDescent="0.25">
      <c r="A61">
        <v>57</v>
      </c>
      <c r="B61">
        <v>595</v>
      </c>
      <c r="C61">
        <v>733</v>
      </c>
      <c r="D61">
        <v>473</v>
      </c>
      <c r="H61">
        <v>1640</v>
      </c>
      <c r="I61">
        <v>1880</v>
      </c>
      <c r="J61">
        <v>1938</v>
      </c>
      <c r="K61">
        <v>1952</v>
      </c>
    </row>
    <row r="62" spans="1:11" x14ac:dyDescent="0.25">
      <c r="A62">
        <v>58</v>
      </c>
      <c r="B62">
        <v>576</v>
      </c>
      <c r="C62">
        <v>740</v>
      </c>
      <c r="D62">
        <v>477</v>
      </c>
      <c r="H62">
        <v>1619</v>
      </c>
      <c r="I62">
        <v>1803</v>
      </c>
      <c r="J62">
        <v>2027</v>
      </c>
      <c r="K62">
        <v>1883</v>
      </c>
    </row>
    <row r="63" spans="1:11" x14ac:dyDescent="0.25">
      <c r="A63">
        <v>59</v>
      </c>
      <c r="B63">
        <v>598</v>
      </c>
      <c r="C63">
        <v>762</v>
      </c>
      <c r="D63">
        <v>491</v>
      </c>
      <c r="H63">
        <v>1549</v>
      </c>
      <c r="I63">
        <v>1756</v>
      </c>
      <c r="J63">
        <v>2023</v>
      </c>
      <c r="K63">
        <v>1660</v>
      </c>
    </row>
    <row r="64" spans="1:11" x14ac:dyDescent="0.25">
      <c r="A64">
        <v>60</v>
      </c>
      <c r="B64">
        <v>591</v>
      </c>
      <c r="C64">
        <v>755</v>
      </c>
      <c r="D64">
        <v>480</v>
      </c>
      <c r="H64">
        <v>1448</v>
      </c>
      <c r="I64">
        <v>1648</v>
      </c>
      <c r="J64">
        <v>1996</v>
      </c>
      <c r="K64">
        <v>1580</v>
      </c>
    </row>
    <row r="65" spans="1:11" x14ac:dyDescent="0.25">
      <c r="A65">
        <v>61</v>
      </c>
      <c r="B65">
        <v>612</v>
      </c>
      <c r="C65">
        <v>784</v>
      </c>
      <c r="D65">
        <v>467</v>
      </c>
      <c r="H65">
        <v>1369</v>
      </c>
      <c r="I65">
        <v>1526</v>
      </c>
      <c r="J65">
        <v>687</v>
      </c>
      <c r="K65">
        <v>1416</v>
      </c>
    </row>
    <row r="66" spans="1:11" x14ac:dyDescent="0.25">
      <c r="A66">
        <v>62</v>
      </c>
      <c r="B66">
        <v>571</v>
      </c>
      <c r="C66">
        <v>743</v>
      </c>
      <c r="D66">
        <v>484</v>
      </c>
      <c r="H66">
        <v>1271</v>
      </c>
      <c r="I66">
        <v>1393</v>
      </c>
      <c r="J66">
        <v>791</v>
      </c>
      <c r="K66">
        <v>4095</v>
      </c>
    </row>
    <row r="67" spans="1:11" x14ac:dyDescent="0.25">
      <c r="A67">
        <v>63</v>
      </c>
      <c r="B67">
        <v>552</v>
      </c>
      <c r="C67">
        <v>753</v>
      </c>
      <c r="D67">
        <v>468</v>
      </c>
      <c r="H67">
        <v>1264</v>
      </c>
      <c r="I67">
        <v>1232</v>
      </c>
      <c r="J67">
        <v>905</v>
      </c>
      <c r="K67">
        <v>4095</v>
      </c>
    </row>
    <row r="68" spans="1:11" x14ac:dyDescent="0.25">
      <c r="A68">
        <v>64</v>
      </c>
      <c r="B68">
        <v>555</v>
      </c>
      <c r="C68">
        <v>758</v>
      </c>
      <c r="D68">
        <v>469</v>
      </c>
      <c r="H68">
        <v>1031</v>
      </c>
      <c r="I68">
        <v>962</v>
      </c>
      <c r="J68">
        <v>1048</v>
      </c>
      <c r="K68">
        <v>4095</v>
      </c>
    </row>
    <row r="69" spans="1:11" x14ac:dyDescent="0.25">
      <c r="A69">
        <v>65</v>
      </c>
      <c r="B69">
        <v>554</v>
      </c>
      <c r="C69">
        <v>728</v>
      </c>
      <c r="D69">
        <v>488</v>
      </c>
      <c r="H69">
        <v>917</v>
      </c>
      <c r="I69">
        <v>810</v>
      </c>
      <c r="J69">
        <v>1184</v>
      </c>
      <c r="K69">
        <v>4095</v>
      </c>
    </row>
    <row r="70" spans="1:11" x14ac:dyDescent="0.25">
      <c r="A70">
        <v>66</v>
      </c>
      <c r="B70">
        <v>555</v>
      </c>
      <c r="C70">
        <v>728</v>
      </c>
      <c r="D70">
        <v>488</v>
      </c>
      <c r="H70">
        <v>767</v>
      </c>
      <c r="I70">
        <v>572</v>
      </c>
      <c r="J70">
        <v>1320</v>
      </c>
      <c r="K70">
        <v>4095</v>
      </c>
    </row>
    <row r="71" spans="1:11" x14ac:dyDescent="0.25">
      <c r="A71">
        <v>67</v>
      </c>
      <c r="B71">
        <v>566</v>
      </c>
      <c r="C71">
        <v>731</v>
      </c>
      <c r="D71">
        <v>488</v>
      </c>
      <c r="H71">
        <v>632</v>
      </c>
      <c r="I71">
        <v>9</v>
      </c>
      <c r="J71">
        <v>1495</v>
      </c>
      <c r="K71">
        <v>0</v>
      </c>
    </row>
    <row r="72" spans="1:11" x14ac:dyDescent="0.25">
      <c r="A72">
        <v>68</v>
      </c>
      <c r="B72">
        <v>525</v>
      </c>
      <c r="C72">
        <v>739</v>
      </c>
      <c r="D72">
        <v>480</v>
      </c>
      <c r="H72">
        <v>497</v>
      </c>
      <c r="I72">
        <v>0</v>
      </c>
      <c r="J72">
        <v>1594</v>
      </c>
      <c r="K72">
        <v>0</v>
      </c>
    </row>
    <row r="73" spans="1:11" x14ac:dyDescent="0.25">
      <c r="A73">
        <v>69</v>
      </c>
      <c r="B73">
        <v>555</v>
      </c>
      <c r="C73">
        <v>759</v>
      </c>
      <c r="D73">
        <v>484</v>
      </c>
      <c r="H73">
        <v>4095</v>
      </c>
      <c r="I73">
        <v>0</v>
      </c>
      <c r="J73">
        <v>1696</v>
      </c>
      <c r="K73">
        <v>0</v>
      </c>
    </row>
    <row r="74" spans="1:11" x14ac:dyDescent="0.25">
      <c r="A74">
        <v>70</v>
      </c>
      <c r="B74">
        <v>556</v>
      </c>
      <c r="C74">
        <v>719</v>
      </c>
      <c r="D74">
        <v>463</v>
      </c>
      <c r="H74">
        <v>4095</v>
      </c>
      <c r="I74">
        <v>0</v>
      </c>
      <c r="J74">
        <v>1791</v>
      </c>
      <c r="K74">
        <v>0</v>
      </c>
    </row>
    <row r="75" spans="1:11" x14ac:dyDescent="0.25">
      <c r="A75">
        <v>71</v>
      </c>
      <c r="B75">
        <v>575</v>
      </c>
      <c r="C75">
        <v>742</v>
      </c>
      <c r="D75">
        <v>508</v>
      </c>
      <c r="H75">
        <v>4095</v>
      </c>
      <c r="I75">
        <v>80</v>
      </c>
      <c r="J75">
        <v>1794</v>
      </c>
      <c r="K75">
        <v>0</v>
      </c>
    </row>
    <row r="76" spans="1:11" x14ac:dyDescent="0.25">
      <c r="A76">
        <v>72</v>
      </c>
      <c r="B76">
        <v>551</v>
      </c>
      <c r="C76">
        <v>740</v>
      </c>
      <c r="D76">
        <v>503</v>
      </c>
      <c r="H76">
        <v>4095</v>
      </c>
      <c r="I76">
        <v>155</v>
      </c>
      <c r="J76">
        <v>1867</v>
      </c>
      <c r="K76">
        <v>0</v>
      </c>
    </row>
    <row r="77" spans="1:11" x14ac:dyDescent="0.25">
      <c r="A77">
        <v>73</v>
      </c>
      <c r="B77">
        <v>551</v>
      </c>
      <c r="C77">
        <v>747</v>
      </c>
      <c r="D77">
        <v>485</v>
      </c>
      <c r="H77">
        <v>4095</v>
      </c>
      <c r="I77">
        <v>192</v>
      </c>
      <c r="J77">
        <v>1789</v>
      </c>
      <c r="K77">
        <v>30</v>
      </c>
    </row>
    <row r="78" spans="1:11" x14ac:dyDescent="0.25">
      <c r="A78">
        <v>74</v>
      </c>
      <c r="B78">
        <v>592</v>
      </c>
      <c r="C78">
        <v>756</v>
      </c>
      <c r="D78">
        <v>492</v>
      </c>
      <c r="H78">
        <v>4095</v>
      </c>
      <c r="I78">
        <v>310</v>
      </c>
      <c r="J78">
        <v>1818</v>
      </c>
      <c r="K78">
        <v>59</v>
      </c>
    </row>
    <row r="79" spans="1:11" x14ac:dyDescent="0.25">
      <c r="A79">
        <v>75</v>
      </c>
      <c r="B79">
        <v>540</v>
      </c>
      <c r="C79">
        <v>728</v>
      </c>
      <c r="D79">
        <v>488</v>
      </c>
      <c r="H79">
        <v>4095</v>
      </c>
      <c r="I79">
        <v>347</v>
      </c>
      <c r="J79">
        <v>1749</v>
      </c>
      <c r="K79">
        <v>200</v>
      </c>
    </row>
    <row r="80" spans="1:11" x14ac:dyDescent="0.25">
      <c r="A80">
        <v>76</v>
      </c>
      <c r="B80">
        <v>546</v>
      </c>
      <c r="C80">
        <v>744</v>
      </c>
      <c r="D80">
        <v>484</v>
      </c>
      <c r="H80">
        <v>4095</v>
      </c>
      <c r="I80">
        <v>467</v>
      </c>
      <c r="J80">
        <v>1699</v>
      </c>
      <c r="K80">
        <v>318</v>
      </c>
    </row>
    <row r="81" spans="1:11" x14ac:dyDescent="0.25">
      <c r="A81">
        <v>77</v>
      </c>
      <c r="B81">
        <v>488</v>
      </c>
      <c r="C81">
        <v>676</v>
      </c>
      <c r="D81">
        <v>482</v>
      </c>
      <c r="H81">
        <v>0</v>
      </c>
      <c r="I81">
        <v>569</v>
      </c>
      <c r="J81">
        <v>1458</v>
      </c>
      <c r="K81">
        <v>2015</v>
      </c>
    </row>
    <row r="82" spans="1:11" x14ac:dyDescent="0.25">
      <c r="A82">
        <v>78</v>
      </c>
      <c r="B82">
        <v>509</v>
      </c>
      <c r="C82">
        <v>749</v>
      </c>
      <c r="D82">
        <v>491</v>
      </c>
      <c r="H82">
        <v>0</v>
      </c>
      <c r="I82">
        <v>671</v>
      </c>
      <c r="J82">
        <v>1656</v>
      </c>
      <c r="K82">
        <v>2087</v>
      </c>
    </row>
    <row r="83" spans="1:11" x14ac:dyDescent="0.25">
      <c r="A83">
        <v>79</v>
      </c>
      <c r="B83">
        <v>493</v>
      </c>
      <c r="C83">
        <v>726</v>
      </c>
      <c r="D83">
        <v>479</v>
      </c>
      <c r="H83">
        <v>0</v>
      </c>
      <c r="I83">
        <v>832</v>
      </c>
      <c r="J83">
        <v>1871</v>
      </c>
      <c r="K83">
        <v>1906</v>
      </c>
    </row>
    <row r="84" spans="1:11" x14ac:dyDescent="0.25">
      <c r="A84">
        <v>80</v>
      </c>
      <c r="B84">
        <v>503</v>
      </c>
      <c r="C84">
        <v>727</v>
      </c>
      <c r="D84">
        <v>493</v>
      </c>
      <c r="H84">
        <v>0</v>
      </c>
      <c r="I84">
        <v>908</v>
      </c>
      <c r="J84">
        <v>1996</v>
      </c>
      <c r="K84">
        <v>1950</v>
      </c>
    </row>
    <row r="85" spans="1:11" x14ac:dyDescent="0.25">
      <c r="A85">
        <v>81</v>
      </c>
      <c r="B85">
        <v>496</v>
      </c>
      <c r="C85">
        <v>721</v>
      </c>
      <c r="D85">
        <v>486</v>
      </c>
      <c r="H85">
        <v>0</v>
      </c>
      <c r="I85">
        <v>1039</v>
      </c>
      <c r="J85">
        <v>2099</v>
      </c>
      <c r="K85">
        <v>1879</v>
      </c>
    </row>
    <row r="86" spans="1:11" x14ac:dyDescent="0.25">
      <c r="A86">
        <v>82</v>
      </c>
      <c r="B86">
        <v>479</v>
      </c>
      <c r="C86">
        <v>716</v>
      </c>
      <c r="D86">
        <v>471</v>
      </c>
      <c r="H86">
        <v>0</v>
      </c>
      <c r="I86">
        <v>1180</v>
      </c>
      <c r="J86">
        <v>2119</v>
      </c>
      <c r="K86">
        <v>1856</v>
      </c>
    </row>
    <row r="87" spans="1:11" x14ac:dyDescent="0.25">
      <c r="A87">
        <v>83</v>
      </c>
      <c r="B87">
        <v>483</v>
      </c>
      <c r="C87">
        <v>723</v>
      </c>
      <c r="D87">
        <v>556</v>
      </c>
      <c r="H87">
        <v>0</v>
      </c>
      <c r="I87">
        <v>1483</v>
      </c>
      <c r="J87">
        <v>2120</v>
      </c>
      <c r="K87">
        <v>1795</v>
      </c>
    </row>
    <row r="88" spans="1:11" x14ac:dyDescent="0.25">
      <c r="A88">
        <v>84</v>
      </c>
      <c r="B88">
        <v>474</v>
      </c>
      <c r="C88">
        <v>716</v>
      </c>
      <c r="D88">
        <v>495</v>
      </c>
      <c r="H88">
        <v>986</v>
      </c>
      <c r="I88">
        <v>1386</v>
      </c>
      <c r="J88">
        <v>2119</v>
      </c>
      <c r="K88">
        <v>1759</v>
      </c>
    </row>
    <row r="89" spans="1:11" x14ac:dyDescent="0.25">
      <c r="A89">
        <v>85</v>
      </c>
      <c r="B89">
        <v>469</v>
      </c>
      <c r="C89">
        <v>738</v>
      </c>
      <c r="D89">
        <v>486</v>
      </c>
      <c r="H89">
        <v>1015</v>
      </c>
      <c r="I89">
        <v>1375</v>
      </c>
      <c r="J89">
        <v>2107</v>
      </c>
      <c r="K89">
        <v>1642</v>
      </c>
    </row>
    <row r="90" spans="1:11" x14ac:dyDescent="0.25">
      <c r="A90">
        <v>86</v>
      </c>
      <c r="B90">
        <v>480</v>
      </c>
      <c r="C90">
        <v>716</v>
      </c>
      <c r="D90">
        <v>485</v>
      </c>
      <c r="H90">
        <v>1044</v>
      </c>
      <c r="I90">
        <v>1294</v>
      </c>
      <c r="J90">
        <v>2094</v>
      </c>
      <c r="K90">
        <v>1529</v>
      </c>
    </row>
    <row r="91" spans="1:11" x14ac:dyDescent="0.25">
      <c r="A91">
        <v>87</v>
      </c>
      <c r="B91">
        <v>484</v>
      </c>
      <c r="C91">
        <v>713</v>
      </c>
      <c r="D91">
        <v>487</v>
      </c>
      <c r="H91">
        <v>1039</v>
      </c>
      <c r="I91">
        <v>1224</v>
      </c>
      <c r="J91">
        <v>2104</v>
      </c>
      <c r="K91">
        <v>1387</v>
      </c>
    </row>
    <row r="92" spans="1:11" x14ac:dyDescent="0.25">
      <c r="A92">
        <v>88</v>
      </c>
      <c r="B92">
        <v>474</v>
      </c>
      <c r="C92">
        <v>724</v>
      </c>
      <c r="D92">
        <v>504</v>
      </c>
      <c r="H92">
        <v>1080</v>
      </c>
      <c r="I92">
        <v>1121</v>
      </c>
      <c r="J92">
        <v>1959</v>
      </c>
      <c r="K92">
        <v>1235</v>
      </c>
    </row>
    <row r="93" spans="1:11" x14ac:dyDescent="0.25">
      <c r="A93">
        <v>89</v>
      </c>
      <c r="B93">
        <v>456</v>
      </c>
      <c r="C93">
        <v>719</v>
      </c>
      <c r="D93">
        <v>486</v>
      </c>
      <c r="H93">
        <v>1034</v>
      </c>
      <c r="I93">
        <v>1044</v>
      </c>
      <c r="J93">
        <v>1887</v>
      </c>
      <c r="K93">
        <v>1045</v>
      </c>
    </row>
    <row r="94" spans="1:11" x14ac:dyDescent="0.25">
      <c r="A94">
        <v>90</v>
      </c>
      <c r="B94">
        <v>503</v>
      </c>
      <c r="C94">
        <v>684</v>
      </c>
      <c r="D94">
        <v>494</v>
      </c>
      <c r="H94">
        <v>1013</v>
      </c>
      <c r="I94">
        <v>936</v>
      </c>
      <c r="J94">
        <v>1887</v>
      </c>
      <c r="K94">
        <v>840</v>
      </c>
    </row>
    <row r="95" spans="1:11" x14ac:dyDescent="0.25">
      <c r="A95">
        <v>91</v>
      </c>
      <c r="B95">
        <v>463</v>
      </c>
      <c r="C95">
        <v>721</v>
      </c>
      <c r="D95">
        <v>536</v>
      </c>
      <c r="H95">
        <v>976</v>
      </c>
      <c r="I95">
        <v>911</v>
      </c>
      <c r="J95">
        <v>1742</v>
      </c>
      <c r="K95">
        <v>652</v>
      </c>
    </row>
    <row r="96" spans="1:11" x14ac:dyDescent="0.25">
      <c r="A96">
        <v>92</v>
      </c>
      <c r="B96">
        <v>448</v>
      </c>
      <c r="C96">
        <v>727</v>
      </c>
      <c r="D96">
        <v>499</v>
      </c>
      <c r="H96">
        <v>951</v>
      </c>
      <c r="I96">
        <v>787</v>
      </c>
      <c r="J96">
        <v>112</v>
      </c>
      <c r="K96">
        <v>428</v>
      </c>
    </row>
    <row r="97" spans="1:11" x14ac:dyDescent="0.25">
      <c r="A97">
        <v>93</v>
      </c>
      <c r="B97">
        <v>431</v>
      </c>
      <c r="C97">
        <v>720</v>
      </c>
      <c r="D97">
        <v>493</v>
      </c>
      <c r="H97">
        <v>931</v>
      </c>
      <c r="I97">
        <v>728</v>
      </c>
      <c r="J97">
        <v>177</v>
      </c>
      <c r="K97">
        <v>4095</v>
      </c>
    </row>
    <row r="98" spans="1:11" x14ac:dyDescent="0.25">
      <c r="A98">
        <v>94</v>
      </c>
      <c r="B98">
        <v>460</v>
      </c>
      <c r="C98">
        <v>719</v>
      </c>
      <c r="D98">
        <v>426</v>
      </c>
      <c r="H98">
        <v>886</v>
      </c>
      <c r="I98">
        <v>658</v>
      </c>
      <c r="J98">
        <v>223</v>
      </c>
      <c r="K98">
        <v>4095</v>
      </c>
    </row>
    <row r="99" spans="1:11" x14ac:dyDescent="0.25">
      <c r="A99">
        <v>95</v>
      </c>
      <c r="B99">
        <v>474</v>
      </c>
      <c r="C99">
        <v>710</v>
      </c>
      <c r="D99">
        <v>499</v>
      </c>
      <c r="H99">
        <v>848</v>
      </c>
      <c r="I99">
        <v>596</v>
      </c>
      <c r="J99">
        <v>317</v>
      </c>
      <c r="K99">
        <v>4095</v>
      </c>
    </row>
    <row r="100" spans="1:11" x14ac:dyDescent="0.25">
      <c r="A100">
        <v>96</v>
      </c>
      <c r="B100">
        <v>424</v>
      </c>
      <c r="C100">
        <v>716</v>
      </c>
      <c r="D100">
        <v>531</v>
      </c>
      <c r="H100">
        <v>828</v>
      </c>
      <c r="I100">
        <v>567</v>
      </c>
      <c r="J100">
        <v>338</v>
      </c>
      <c r="K100">
        <v>4095</v>
      </c>
    </row>
    <row r="101" spans="1:11" x14ac:dyDescent="0.25">
      <c r="A101">
        <v>97</v>
      </c>
      <c r="B101">
        <v>423</v>
      </c>
      <c r="C101">
        <v>667</v>
      </c>
      <c r="D101">
        <v>479</v>
      </c>
      <c r="H101">
        <v>794</v>
      </c>
      <c r="I101">
        <v>560</v>
      </c>
      <c r="J101">
        <v>304</v>
      </c>
      <c r="K101">
        <v>4095</v>
      </c>
    </row>
    <row r="102" spans="1:11" x14ac:dyDescent="0.25">
      <c r="A102">
        <v>98</v>
      </c>
      <c r="B102">
        <v>424</v>
      </c>
      <c r="C102">
        <v>681</v>
      </c>
      <c r="D102">
        <v>501</v>
      </c>
      <c r="H102">
        <v>774</v>
      </c>
      <c r="I102">
        <v>1431</v>
      </c>
      <c r="J102">
        <v>512</v>
      </c>
      <c r="K102">
        <v>4095</v>
      </c>
    </row>
    <row r="103" spans="1:11" x14ac:dyDescent="0.25">
      <c r="A103">
        <v>99</v>
      </c>
      <c r="B103">
        <v>415</v>
      </c>
      <c r="C103">
        <v>684</v>
      </c>
      <c r="D103">
        <v>492</v>
      </c>
      <c r="H103">
        <v>732</v>
      </c>
      <c r="I103">
        <v>1397</v>
      </c>
      <c r="J103">
        <v>567</v>
      </c>
      <c r="K103">
        <v>4095</v>
      </c>
    </row>
    <row r="104" spans="1:11" x14ac:dyDescent="0.25">
      <c r="A104">
        <v>100</v>
      </c>
      <c r="B104">
        <v>467</v>
      </c>
      <c r="C104">
        <v>684</v>
      </c>
      <c r="D104">
        <v>440</v>
      </c>
      <c r="H104">
        <v>789</v>
      </c>
      <c r="I104">
        <v>1371</v>
      </c>
      <c r="J104">
        <v>631</v>
      </c>
      <c r="K104">
        <v>4095</v>
      </c>
    </row>
    <row r="105" spans="1:11" x14ac:dyDescent="0.25">
      <c r="A105">
        <v>101</v>
      </c>
      <c r="B105">
        <v>416</v>
      </c>
      <c r="C105">
        <v>692</v>
      </c>
      <c r="D105">
        <v>494</v>
      </c>
      <c r="H105">
        <v>784</v>
      </c>
      <c r="I105">
        <v>1363</v>
      </c>
      <c r="J105">
        <v>667</v>
      </c>
      <c r="K105">
        <v>4095</v>
      </c>
    </row>
    <row r="106" spans="1:11" x14ac:dyDescent="0.25">
      <c r="A106">
        <v>102</v>
      </c>
      <c r="B106">
        <v>429</v>
      </c>
      <c r="C106">
        <v>699</v>
      </c>
      <c r="D106">
        <v>527</v>
      </c>
      <c r="H106">
        <v>768</v>
      </c>
      <c r="I106">
        <v>1272</v>
      </c>
      <c r="J106">
        <v>671</v>
      </c>
      <c r="K106">
        <v>4095</v>
      </c>
    </row>
    <row r="107" spans="1:11" x14ac:dyDescent="0.25">
      <c r="A107">
        <v>103</v>
      </c>
      <c r="B107">
        <v>407</v>
      </c>
      <c r="C107">
        <v>692</v>
      </c>
      <c r="D107">
        <v>459</v>
      </c>
      <c r="H107">
        <v>778</v>
      </c>
      <c r="I107">
        <v>1203</v>
      </c>
      <c r="J107">
        <v>695</v>
      </c>
      <c r="K107">
        <v>4095</v>
      </c>
    </row>
    <row r="108" spans="1:11" x14ac:dyDescent="0.25">
      <c r="A108">
        <v>104</v>
      </c>
      <c r="B108">
        <v>420</v>
      </c>
      <c r="C108">
        <v>688</v>
      </c>
      <c r="D108">
        <v>485</v>
      </c>
      <c r="H108">
        <v>784</v>
      </c>
      <c r="I108">
        <v>1136</v>
      </c>
      <c r="J108">
        <v>736</v>
      </c>
      <c r="K108">
        <v>4095</v>
      </c>
    </row>
    <row r="109" spans="1:11" x14ac:dyDescent="0.25">
      <c r="A109">
        <v>105</v>
      </c>
      <c r="B109">
        <v>403</v>
      </c>
      <c r="C109">
        <v>665</v>
      </c>
      <c r="D109">
        <v>479</v>
      </c>
      <c r="H109">
        <v>746</v>
      </c>
      <c r="I109">
        <v>1031</v>
      </c>
      <c r="J109">
        <v>635</v>
      </c>
      <c r="K109">
        <v>4095</v>
      </c>
    </row>
    <row r="110" spans="1:11" x14ac:dyDescent="0.25">
      <c r="A110">
        <v>106</v>
      </c>
      <c r="B110">
        <v>383</v>
      </c>
      <c r="C110">
        <v>669</v>
      </c>
      <c r="D110">
        <v>510</v>
      </c>
      <c r="H110">
        <v>744</v>
      </c>
      <c r="I110">
        <v>970</v>
      </c>
      <c r="J110">
        <v>661</v>
      </c>
      <c r="K110">
        <v>4095</v>
      </c>
    </row>
    <row r="111" spans="1:11" x14ac:dyDescent="0.25">
      <c r="A111">
        <v>107</v>
      </c>
      <c r="B111">
        <v>397</v>
      </c>
      <c r="C111">
        <v>651</v>
      </c>
      <c r="D111">
        <v>493</v>
      </c>
      <c r="H111">
        <v>704</v>
      </c>
      <c r="I111">
        <v>875</v>
      </c>
      <c r="J111">
        <v>551</v>
      </c>
      <c r="K111">
        <v>4095</v>
      </c>
    </row>
    <row r="112" spans="1:11" x14ac:dyDescent="0.25">
      <c r="A112">
        <v>108</v>
      </c>
      <c r="B112">
        <v>391</v>
      </c>
      <c r="C112">
        <v>652</v>
      </c>
      <c r="D112">
        <v>418</v>
      </c>
      <c r="H112">
        <v>680</v>
      </c>
      <c r="I112">
        <v>775</v>
      </c>
      <c r="J112">
        <v>0</v>
      </c>
      <c r="K112">
        <v>0</v>
      </c>
    </row>
    <row r="113" spans="1:11" x14ac:dyDescent="0.25">
      <c r="A113">
        <v>109</v>
      </c>
      <c r="B113">
        <v>370</v>
      </c>
      <c r="C113">
        <v>668</v>
      </c>
      <c r="D113">
        <v>491</v>
      </c>
      <c r="H113">
        <v>666</v>
      </c>
      <c r="I113">
        <v>667</v>
      </c>
      <c r="J113">
        <v>0</v>
      </c>
      <c r="K113">
        <v>0</v>
      </c>
    </row>
    <row r="114" spans="1:11" x14ac:dyDescent="0.25">
      <c r="A114">
        <v>110</v>
      </c>
      <c r="B114">
        <v>399</v>
      </c>
      <c r="C114">
        <v>659</v>
      </c>
      <c r="D114">
        <v>491</v>
      </c>
      <c r="H114">
        <v>643</v>
      </c>
      <c r="I114">
        <v>539</v>
      </c>
      <c r="J114">
        <v>0</v>
      </c>
      <c r="K114">
        <v>0</v>
      </c>
    </row>
    <row r="115" spans="1:11" x14ac:dyDescent="0.25">
      <c r="A115">
        <v>111</v>
      </c>
      <c r="B115">
        <v>367</v>
      </c>
      <c r="C115">
        <v>592</v>
      </c>
      <c r="D115">
        <v>496</v>
      </c>
      <c r="H115">
        <v>600</v>
      </c>
      <c r="I115">
        <v>496</v>
      </c>
      <c r="J115">
        <v>0</v>
      </c>
      <c r="K115">
        <v>0</v>
      </c>
    </row>
    <row r="116" spans="1:11" x14ac:dyDescent="0.25">
      <c r="A116">
        <v>112</v>
      </c>
      <c r="B116">
        <v>379</v>
      </c>
      <c r="C116">
        <v>603</v>
      </c>
      <c r="D116">
        <v>488</v>
      </c>
      <c r="H116">
        <v>552</v>
      </c>
      <c r="I116">
        <v>328</v>
      </c>
      <c r="J116">
        <v>0</v>
      </c>
      <c r="K116">
        <v>4095</v>
      </c>
    </row>
    <row r="117" spans="1:11" x14ac:dyDescent="0.25">
      <c r="A117">
        <v>113</v>
      </c>
      <c r="B117">
        <v>396</v>
      </c>
      <c r="C117">
        <v>571</v>
      </c>
      <c r="D117">
        <v>475</v>
      </c>
      <c r="H117">
        <v>495</v>
      </c>
      <c r="I117">
        <v>239</v>
      </c>
      <c r="J117">
        <v>2</v>
      </c>
      <c r="K117">
        <v>4095</v>
      </c>
    </row>
    <row r="118" spans="1:11" x14ac:dyDescent="0.25">
      <c r="A118">
        <v>114</v>
      </c>
      <c r="B118">
        <v>422</v>
      </c>
      <c r="C118">
        <v>569</v>
      </c>
      <c r="D118">
        <v>490</v>
      </c>
      <c r="H118">
        <v>472</v>
      </c>
      <c r="I118">
        <v>0</v>
      </c>
      <c r="J118">
        <v>33</v>
      </c>
      <c r="K118">
        <v>4095</v>
      </c>
    </row>
    <row r="119" spans="1:11" x14ac:dyDescent="0.25">
      <c r="A119">
        <v>115</v>
      </c>
      <c r="B119">
        <v>388</v>
      </c>
      <c r="C119">
        <v>576</v>
      </c>
      <c r="D119">
        <v>501</v>
      </c>
      <c r="H119">
        <v>0</v>
      </c>
      <c r="I119">
        <v>0</v>
      </c>
      <c r="J119">
        <v>87</v>
      </c>
      <c r="K119">
        <v>4095</v>
      </c>
    </row>
    <row r="120" spans="1:11" x14ac:dyDescent="0.25">
      <c r="A120">
        <v>116</v>
      </c>
      <c r="B120">
        <v>361</v>
      </c>
      <c r="C120">
        <v>559</v>
      </c>
      <c r="D120">
        <v>527</v>
      </c>
      <c r="H120">
        <v>1612</v>
      </c>
      <c r="I120">
        <v>0</v>
      </c>
      <c r="J120">
        <v>167</v>
      </c>
      <c r="K120">
        <v>4095</v>
      </c>
    </row>
    <row r="121" spans="1:11" x14ac:dyDescent="0.25">
      <c r="A121">
        <v>117</v>
      </c>
      <c r="B121">
        <v>364</v>
      </c>
      <c r="C121">
        <v>567</v>
      </c>
      <c r="D121">
        <v>504</v>
      </c>
      <c r="H121">
        <v>4095</v>
      </c>
      <c r="I121">
        <v>0</v>
      </c>
      <c r="J121">
        <v>154</v>
      </c>
      <c r="K121">
        <v>4095</v>
      </c>
    </row>
    <row r="122" spans="1:11" x14ac:dyDescent="0.25">
      <c r="A122">
        <v>118</v>
      </c>
      <c r="B122">
        <v>374</v>
      </c>
      <c r="C122">
        <v>568</v>
      </c>
      <c r="D122">
        <v>499</v>
      </c>
      <c r="H122">
        <v>4095</v>
      </c>
      <c r="I122">
        <v>0</v>
      </c>
      <c r="J122">
        <v>176</v>
      </c>
      <c r="K122">
        <v>4095</v>
      </c>
    </row>
    <row r="123" spans="1:11" x14ac:dyDescent="0.25">
      <c r="A123">
        <v>119</v>
      </c>
      <c r="B123">
        <v>391</v>
      </c>
      <c r="C123">
        <v>568</v>
      </c>
      <c r="D123">
        <v>485</v>
      </c>
      <c r="H123">
        <v>4095</v>
      </c>
      <c r="I123">
        <v>0</v>
      </c>
      <c r="J123">
        <v>219</v>
      </c>
      <c r="K123">
        <v>4095</v>
      </c>
    </row>
    <row r="124" spans="1:11" x14ac:dyDescent="0.25">
      <c r="A124">
        <v>120</v>
      </c>
      <c r="B124">
        <v>360</v>
      </c>
      <c r="C124">
        <v>560</v>
      </c>
      <c r="D124">
        <v>490</v>
      </c>
      <c r="H124">
        <v>4095</v>
      </c>
      <c r="I124">
        <v>0</v>
      </c>
      <c r="J124">
        <v>219</v>
      </c>
      <c r="K124">
        <v>4095</v>
      </c>
    </row>
    <row r="125" spans="1:11" x14ac:dyDescent="0.25">
      <c r="A125">
        <v>121</v>
      </c>
      <c r="B125">
        <v>429</v>
      </c>
      <c r="C125">
        <v>551</v>
      </c>
      <c r="D125">
        <v>468</v>
      </c>
      <c r="H125">
        <v>4095</v>
      </c>
      <c r="I125">
        <v>0</v>
      </c>
      <c r="J125">
        <v>202</v>
      </c>
      <c r="K125">
        <v>4095</v>
      </c>
    </row>
    <row r="126" spans="1:11" x14ac:dyDescent="0.25">
      <c r="A126">
        <v>122</v>
      </c>
      <c r="B126">
        <v>394</v>
      </c>
      <c r="C126">
        <v>548</v>
      </c>
      <c r="D126">
        <v>473</v>
      </c>
      <c r="H126">
        <v>4095</v>
      </c>
      <c r="I126">
        <v>0</v>
      </c>
      <c r="J126">
        <v>196</v>
      </c>
      <c r="K126">
        <v>4095</v>
      </c>
    </row>
    <row r="127" spans="1:11" x14ac:dyDescent="0.25">
      <c r="A127">
        <v>123</v>
      </c>
      <c r="B127">
        <v>367</v>
      </c>
      <c r="C127">
        <v>542</v>
      </c>
      <c r="D127">
        <v>443</v>
      </c>
      <c r="H127">
        <v>4095</v>
      </c>
      <c r="I127">
        <v>0</v>
      </c>
      <c r="J127">
        <v>77</v>
      </c>
      <c r="K127">
        <v>616</v>
      </c>
    </row>
    <row r="128" spans="1:11" x14ac:dyDescent="0.25">
      <c r="A128">
        <v>124</v>
      </c>
      <c r="B128">
        <v>356</v>
      </c>
      <c r="C128">
        <v>544</v>
      </c>
      <c r="D128">
        <v>415</v>
      </c>
      <c r="H128">
        <v>4095</v>
      </c>
      <c r="I128">
        <v>0</v>
      </c>
      <c r="J128">
        <v>91</v>
      </c>
      <c r="K128">
        <v>921</v>
      </c>
    </row>
    <row r="129" spans="1:11" x14ac:dyDescent="0.25">
      <c r="A129">
        <v>125</v>
      </c>
      <c r="B129">
        <v>368</v>
      </c>
      <c r="C129">
        <v>545</v>
      </c>
      <c r="D129">
        <v>416</v>
      </c>
      <c r="H129">
        <v>4095</v>
      </c>
      <c r="I129">
        <v>0</v>
      </c>
      <c r="J129">
        <v>88</v>
      </c>
      <c r="K129">
        <v>968</v>
      </c>
    </row>
    <row r="130" spans="1:11" x14ac:dyDescent="0.25">
      <c r="A130">
        <v>126</v>
      </c>
      <c r="B130">
        <v>358</v>
      </c>
      <c r="C130">
        <v>488</v>
      </c>
      <c r="D130">
        <v>476</v>
      </c>
      <c r="H130">
        <v>4095</v>
      </c>
      <c r="I130">
        <v>0</v>
      </c>
      <c r="J130">
        <v>98</v>
      </c>
      <c r="K130">
        <v>1135</v>
      </c>
    </row>
    <row r="131" spans="1:11" x14ac:dyDescent="0.25">
      <c r="A131">
        <v>127</v>
      </c>
      <c r="B131">
        <v>371</v>
      </c>
      <c r="C131">
        <v>494</v>
      </c>
      <c r="D131">
        <v>418</v>
      </c>
      <c r="H131">
        <v>4095</v>
      </c>
      <c r="I131">
        <v>0</v>
      </c>
      <c r="J131">
        <v>89</v>
      </c>
      <c r="K131">
        <v>1262</v>
      </c>
    </row>
    <row r="132" spans="1:11" x14ac:dyDescent="0.25">
      <c r="A132">
        <v>128</v>
      </c>
      <c r="B132">
        <v>364</v>
      </c>
      <c r="C132">
        <v>476</v>
      </c>
      <c r="D132">
        <v>405</v>
      </c>
      <c r="H132">
        <v>4095</v>
      </c>
      <c r="I132">
        <v>18</v>
      </c>
      <c r="J132">
        <v>42</v>
      </c>
      <c r="K132">
        <v>1416</v>
      </c>
    </row>
    <row r="133" spans="1:11" x14ac:dyDescent="0.25">
      <c r="A133">
        <v>129</v>
      </c>
      <c r="B133">
        <v>420</v>
      </c>
      <c r="C133">
        <v>473</v>
      </c>
      <c r="D133">
        <v>408</v>
      </c>
      <c r="H133">
        <v>4095</v>
      </c>
      <c r="I133">
        <v>4095</v>
      </c>
      <c r="J133">
        <v>100</v>
      </c>
      <c r="K133">
        <v>1519</v>
      </c>
    </row>
    <row r="134" spans="1:11" x14ac:dyDescent="0.25">
      <c r="A134">
        <v>130</v>
      </c>
      <c r="B134">
        <v>367</v>
      </c>
      <c r="C134">
        <v>491</v>
      </c>
      <c r="D134">
        <v>448</v>
      </c>
      <c r="H134">
        <v>4095</v>
      </c>
      <c r="I134">
        <v>4095</v>
      </c>
      <c r="J134">
        <v>136</v>
      </c>
      <c r="K134">
        <v>1592</v>
      </c>
    </row>
    <row r="135" spans="1:11" x14ac:dyDescent="0.25">
      <c r="A135">
        <v>131</v>
      </c>
      <c r="B135">
        <v>340</v>
      </c>
      <c r="C135">
        <v>464</v>
      </c>
      <c r="D135">
        <v>441</v>
      </c>
      <c r="H135">
        <v>45</v>
      </c>
      <c r="I135">
        <v>4095</v>
      </c>
      <c r="J135">
        <v>137</v>
      </c>
      <c r="K135">
        <v>1639</v>
      </c>
    </row>
    <row r="136" spans="1:11" x14ac:dyDescent="0.25">
      <c r="A136">
        <v>132</v>
      </c>
      <c r="B136">
        <v>356</v>
      </c>
      <c r="C136">
        <v>463</v>
      </c>
      <c r="D136">
        <v>409</v>
      </c>
      <c r="H136">
        <v>100</v>
      </c>
      <c r="I136">
        <v>4095</v>
      </c>
      <c r="J136">
        <v>152</v>
      </c>
      <c r="K136">
        <v>1680</v>
      </c>
    </row>
    <row r="137" spans="1:11" x14ac:dyDescent="0.25">
      <c r="A137">
        <v>133</v>
      </c>
      <c r="B137">
        <v>343</v>
      </c>
      <c r="C137">
        <v>457</v>
      </c>
      <c r="D137">
        <v>405</v>
      </c>
      <c r="H137">
        <v>157</v>
      </c>
      <c r="I137">
        <v>4095</v>
      </c>
      <c r="J137">
        <v>176</v>
      </c>
      <c r="K137">
        <v>1698</v>
      </c>
    </row>
    <row r="138" spans="1:11" x14ac:dyDescent="0.25">
      <c r="A138">
        <v>134</v>
      </c>
      <c r="B138">
        <v>353</v>
      </c>
      <c r="C138">
        <v>452</v>
      </c>
      <c r="D138">
        <v>408</v>
      </c>
      <c r="H138">
        <v>221</v>
      </c>
      <c r="I138">
        <v>4095</v>
      </c>
      <c r="J138">
        <v>177</v>
      </c>
      <c r="K138">
        <v>1720</v>
      </c>
    </row>
    <row r="139" spans="1:11" x14ac:dyDescent="0.25">
      <c r="A139">
        <v>135</v>
      </c>
      <c r="B139">
        <v>367</v>
      </c>
      <c r="C139">
        <v>494</v>
      </c>
      <c r="D139">
        <v>352</v>
      </c>
      <c r="H139">
        <v>281</v>
      </c>
      <c r="I139">
        <v>4095</v>
      </c>
      <c r="J139">
        <v>229</v>
      </c>
      <c r="K139">
        <v>1679</v>
      </c>
    </row>
    <row r="140" spans="1:11" x14ac:dyDescent="0.25">
      <c r="A140">
        <v>136</v>
      </c>
      <c r="B140">
        <v>350</v>
      </c>
      <c r="C140">
        <v>456</v>
      </c>
      <c r="D140">
        <v>391</v>
      </c>
      <c r="H140">
        <v>376</v>
      </c>
      <c r="I140">
        <v>4095</v>
      </c>
      <c r="J140">
        <v>256</v>
      </c>
      <c r="K140">
        <v>1646</v>
      </c>
    </row>
    <row r="141" spans="1:11" x14ac:dyDescent="0.25">
      <c r="A141">
        <v>137</v>
      </c>
      <c r="B141">
        <v>360</v>
      </c>
      <c r="C141">
        <v>439</v>
      </c>
      <c r="D141">
        <v>384</v>
      </c>
      <c r="H141">
        <v>387</v>
      </c>
      <c r="I141">
        <v>4095</v>
      </c>
      <c r="J141">
        <v>292</v>
      </c>
      <c r="K141">
        <v>1692</v>
      </c>
    </row>
    <row r="142" spans="1:11" x14ac:dyDescent="0.25">
      <c r="A142">
        <v>138</v>
      </c>
      <c r="B142">
        <v>341</v>
      </c>
      <c r="C142">
        <v>463</v>
      </c>
      <c r="D142">
        <v>364</v>
      </c>
      <c r="H142">
        <v>444</v>
      </c>
      <c r="I142">
        <v>4095</v>
      </c>
      <c r="J142">
        <v>327</v>
      </c>
      <c r="K142">
        <v>1591</v>
      </c>
    </row>
    <row r="143" spans="1:11" x14ac:dyDescent="0.25">
      <c r="A143">
        <v>139</v>
      </c>
      <c r="B143">
        <v>347</v>
      </c>
      <c r="C143">
        <v>440</v>
      </c>
      <c r="D143">
        <v>356</v>
      </c>
      <c r="H143">
        <v>503</v>
      </c>
      <c r="I143">
        <v>4095</v>
      </c>
      <c r="J143">
        <v>578</v>
      </c>
      <c r="K143">
        <v>471</v>
      </c>
    </row>
    <row r="144" spans="1:11" x14ac:dyDescent="0.25">
      <c r="A144">
        <v>140</v>
      </c>
      <c r="B144">
        <v>351</v>
      </c>
      <c r="C144">
        <v>485</v>
      </c>
      <c r="D144">
        <v>364</v>
      </c>
      <c r="H144">
        <v>552</v>
      </c>
      <c r="I144">
        <v>4095</v>
      </c>
      <c r="J144">
        <v>527</v>
      </c>
      <c r="K144">
        <v>383</v>
      </c>
    </row>
    <row r="145" spans="1:11" x14ac:dyDescent="0.25">
      <c r="A145">
        <v>141</v>
      </c>
      <c r="B145">
        <v>348</v>
      </c>
      <c r="C145">
        <v>432</v>
      </c>
      <c r="D145">
        <v>370</v>
      </c>
      <c r="H145">
        <v>598</v>
      </c>
      <c r="I145">
        <v>4095</v>
      </c>
      <c r="J145">
        <v>487</v>
      </c>
      <c r="K145">
        <v>266</v>
      </c>
    </row>
    <row r="146" spans="1:11" x14ac:dyDescent="0.25">
      <c r="A146">
        <v>142</v>
      </c>
      <c r="B146">
        <v>370</v>
      </c>
      <c r="C146">
        <v>408</v>
      </c>
      <c r="D146">
        <v>364</v>
      </c>
      <c r="H146">
        <v>634</v>
      </c>
      <c r="I146">
        <v>2864</v>
      </c>
      <c r="J146">
        <v>442</v>
      </c>
      <c r="K146">
        <v>154</v>
      </c>
    </row>
    <row r="147" spans="1:11" x14ac:dyDescent="0.25">
      <c r="A147">
        <v>143</v>
      </c>
      <c r="B147">
        <v>276</v>
      </c>
      <c r="C147">
        <v>438</v>
      </c>
      <c r="D147">
        <v>379</v>
      </c>
      <c r="H147">
        <v>680</v>
      </c>
      <c r="I147">
        <v>0</v>
      </c>
      <c r="J147">
        <v>423</v>
      </c>
      <c r="K147">
        <v>44</v>
      </c>
    </row>
    <row r="148" spans="1:11" x14ac:dyDescent="0.25">
      <c r="A148">
        <v>144</v>
      </c>
      <c r="B148">
        <v>342</v>
      </c>
      <c r="C148">
        <v>409</v>
      </c>
      <c r="D148">
        <v>364</v>
      </c>
      <c r="H148">
        <v>711</v>
      </c>
      <c r="I148">
        <v>484</v>
      </c>
      <c r="J148">
        <v>354</v>
      </c>
      <c r="K148">
        <v>0</v>
      </c>
    </row>
    <row r="149" spans="1:11" x14ac:dyDescent="0.25">
      <c r="A149">
        <v>145</v>
      </c>
      <c r="B149">
        <v>339</v>
      </c>
      <c r="C149">
        <v>395</v>
      </c>
      <c r="D149">
        <v>375</v>
      </c>
      <c r="H149">
        <v>752</v>
      </c>
      <c r="I149">
        <v>507</v>
      </c>
      <c r="J149">
        <v>318</v>
      </c>
      <c r="K149">
        <v>0</v>
      </c>
    </row>
    <row r="150" spans="1:11" x14ac:dyDescent="0.25">
      <c r="A150">
        <v>146</v>
      </c>
      <c r="B150">
        <v>334</v>
      </c>
      <c r="C150">
        <v>420</v>
      </c>
      <c r="D150">
        <v>372</v>
      </c>
      <c r="H150">
        <v>1052</v>
      </c>
      <c r="I150">
        <v>556</v>
      </c>
      <c r="J150">
        <v>250</v>
      </c>
      <c r="K150">
        <v>0</v>
      </c>
    </row>
    <row r="151" spans="1:11" x14ac:dyDescent="0.25">
      <c r="A151">
        <v>147</v>
      </c>
      <c r="B151">
        <v>328</v>
      </c>
      <c r="C151">
        <v>346</v>
      </c>
      <c r="D151">
        <v>358</v>
      </c>
      <c r="H151">
        <v>1065</v>
      </c>
      <c r="I151">
        <v>569</v>
      </c>
      <c r="J151">
        <v>127</v>
      </c>
      <c r="K151">
        <v>0</v>
      </c>
    </row>
    <row r="152" spans="1:11" x14ac:dyDescent="0.25">
      <c r="A152">
        <v>148</v>
      </c>
      <c r="B152">
        <v>340</v>
      </c>
      <c r="C152">
        <v>495</v>
      </c>
      <c r="D152">
        <v>367</v>
      </c>
      <c r="H152">
        <v>1059</v>
      </c>
      <c r="I152">
        <v>598</v>
      </c>
      <c r="J152">
        <v>208</v>
      </c>
      <c r="K152">
        <v>0</v>
      </c>
    </row>
    <row r="153" spans="1:11" x14ac:dyDescent="0.25">
      <c r="A153">
        <v>149</v>
      </c>
      <c r="B153">
        <v>342</v>
      </c>
      <c r="C153">
        <v>405</v>
      </c>
      <c r="D153">
        <v>365</v>
      </c>
      <c r="H153">
        <v>1106</v>
      </c>
      <c r="I153">
        <v>607</v>
      </c>
      <c r="J153">
        <v>200</v>
      </c>
      <c r="K153">
        <v>0</v>
      </c>
    </row>
    <row r="154" spans="1:11" x14ac:dyDescent="0.25">
      <c r="A154">
        <v>150</v>
      </c>
      <c r="B154">
        <v>339</v>
      </c>
      <c r="C154">
        <v>400</v>
      </c>
      <c r="D154">
        <v>383</v>
      </c>
      <c r="H154">
        <v>1131</v>
      </c>
      <c r="I154">
        <v>602</v>
      </c>
      <c r="J154">
        <v>201</v>
      </c>
      <c r="K154">
        <v>0</v>
      </c>
    </row>
    <row r="155" spans="1:11" x14ac:dyDescent="0.25">
      <c r="A155">
        <v>151</v>
      </c>
      <c r="B155">
        <v>346</v>
      </c>
      <c r="C155">
        <v>399</v>
      </c>
      <c r="D155">
        <v>359</v>
      </c>
      <c r="H155">
        <v>1127</v>
      </c>
      <c r="I155">
        <v>591</v>
      </c>
      <c r="J155">
        <v>148</v>
      </c>
      <c r="K155">
        <v>0</v>
      </c>
    </row>
    <row r="156" spans="1:11" x14ac:dyDescent="0.25">
      <c r="A156">
        <v>152</v>
      </c>
      <c r="B156">
        <v>379</v>
      </c>
      <c r="C156">
        <v>447</v>
      </c>
      <c r="D156">
        <v>376</v>
      </c>
      <c r="H156">
        <v>1167</v>
      </c>
      <c r="I156">
        <v>596</v>
      </c>
      <c r="J156">
        <v>144</v>
      </c>
      <c r="K156">
        <v>0</v>
      </c>
    </row>
    <row r="157" spans="1:11" x14ac:dyDescent="0.25">
      <c r="A157">
        <v>153</v>
      </c>
      <c r="B157">
        <v>376</v>
      </c>
      <c r="C157">
        <v>409</v>
      </c>
      <c r="D157">
        <v>361</v>
      </c>
      <c r="H157">
        <v>1176</v>
      </c>
      <c r="I157">
        <v>544</v>
      </c>
      <c r="J157">
        <v>151</v>
      </c>
      <c r="K157">
        <v>0</v>
      </c>
    </row>
    <row r="158" spans="1:11" x14ac:dyDescent="0.25">
      <c r="A158">
        <v>154</v>
      </c>
      <c r="B158">
        <v>334</v>
      </c>
      <c r="C158">
        <v>456</v>
      </c>
      <c r="D158">
        <v>375</v>
      </c>
      <c r="H158">
        <v>1181</v>
      </c>
      <c r="I158">
        <v>523</v>
      </c>
      <c r="J158">
        <v>373</v>
      </c>
      <c r="K158">
        <v>760</v>
      </c>
    </row>
    <row r="159" spans="1:11" x14ac:dyDescent="0.25">
      <c r="A159">
        <v>155</v>
      </c>
      <c r="B159">
        <v>308</v>
      </c>
      <c r="C159">
        <v>404</v>
      </c>
      <c r="D159">
        <v>366</v>
      </c>
      <c r="H159">
        <v>1226</v>
      </c>
      <c r="I159">
        <v>474</v>
      </c>
      <c r="J159">
        <v>395</v>
      </c>
      <c r="K159">
        <v>784</v>
      </c>
    </row>
    <row r="160" spans="1:11" x14ac:dyDescent="0.25">
      <c r="A160">
        <v>156</v>
      </c>
      <c r="B160">
        <v>333</v>
      </c>
      <c r="C160">
        <v>415</v>
      </c>
      <c r="D160">
        <v>308</v>
      </c>
      <c r="H160">
        <v>1319</v>
      </c>
      <c r="I160">
        <v>417</v>
      </c>
      <c r="J160">
        <v>441</v>
      </c>
      <c r="K160">
        <v>820</v>
      </c>
    </row>
    <row r="161" spans="1:11" x14ac:dyDescent="0.25">
      <c r="A161">
        <v>157</v>
      </c>
      <c r="B161">
        <v>336</v>
      </c>
      <c r="C161">
        <v>424</v>
      </c>
      <c r="D161">
        <v>364</v>
      </c>
      <c r="H161">
        <v>1292</v>
      </c>
      <c r="I161">
        <v>408</v>
      </c>
      <c r="J161">
        <v>371</v>
      </c>
      <c r="K161">
        <v>821</v>
      </c>
    </row>
    <row r="162" spans="1:11" x14ac:dyDescent="0.25">
      <c r="A162">
        <v>158</v>
      </c>
      <c r="B162">
        <v>334</v>
      </c>
      <c r="C162">
        <v>428</v>
      </c>
      <c r="D162">
        <v>370</v>
      </c>
      <c r="H162">
        <v>1315</v>
      </c>
      <c r="I162">
        <v>361</v>
      </c>
      <c r="J162">
        <v>342</v>
      </c>
      <c r="K162">
        <v>907</v>
      </c>
    </row>
    <row r="163" spans="1:11" x14ac:dyDescent="0.25">
      <c r="A163">
        <v>159</v>
      </c>
      <c r="B163">
        <v>327</v>
      </c>
      <c r="C163">
        <v>418</v>
      </c>
      <c r="D163">
        <v>360</v>
      </c>
      <c r="H163">
        <v>1353</v>
      </c>
      <c r="I163">
        <v>286</v>
      </c>
      <c r="J163">
        <v>368</v>
      </c>
      <c r="K163">
        <v>839</v>
      </c>
    </row>
    <row r="164" spans="1:11" x14ac:dyDescent="0.25">
      <c r="A164">
        <v>160</v>
      </c>
      <c r="B164">
        <v>328</v>
      </c>
      <c r="C164">
        <v>415</v>
      </c>
      <c r="D164">
        <v>358</v>
      </c>
      <c r="H164">
        <v>1390</v>
      </c>
      <c r="I164">
        <v>0</v>
      </c>
      <c r="J164">
        <v>375</v>
      </c>
      <c r="K164">
        <v>783</v>
      </c>
    </row>
    <row r="165" spans="1:11" x14ac:dyDescent="0.25">
      <c r="A165">
        <v>161</v>
      </c>
      <c r="B165">
        <v>312</v>
      </c>
      <c r="C165">
        <v>418</v>
      </c>
      <c r="D165">
        <v>359</v>
      </c>
      <c r="H165">
        <v>1356</v>
      </c>
      <c r="I165">
        <v>0</v>
      </c>
      <c r="J165">
        <v>411</v>
      </c>
      <c r="K165">
        <v>764</v>
      </c>
    </row>
    <row r="166" spans="1:11" x14ac:dyDescent="0.25">
      <c r="A166">
        <v>162</v>
      </c>
      <c r="B166">
        <v>311</v>
      </c>
      <c r="C166">
        <v>376</v>
      </c>
      <c r="D166">
        <v>364</v>
      </c>
      <c r="H166">
        <v>1399</v>
      </c>
      <c r="I166">
        <v>0</v>
      </c>
      <c r="J166">
        <v>424</v>
      </c>
      <c r="K166">
        <v>704</v>
      </c>
    </row>
    <row r="167" spans="1:11" x14ac:dyDescent="0.25">
      <c r="A167">
        <v>163</v>
      </c>
      <c r="B167">
        <v>318</v>
      </c>
      <c r="C167">
        <v>415</v>
      </c>
      <c r="D167">
        <v>430</v>
      </c>
      <c r="H167">
        <v>1305</v>
      </c>
      <c r="I167">
        <v>0</v>
      </c>
      <c r="J167">
        <v>428</v>
      </c>
      <c r="K167">
        <v>668</v>
      </c>
    </row>
    <row r="168" spans="1:11" x14ac:dyDescent="0.25">
      <c r="A168">
        <v>164</v>
      </c>
      <c r="B168">
        <v>305</v>
      </c>
      <c r="C168">
        <v>408</v>
      </c>
      <c r="D168">
        <v>350</v>
      </c>
      <c r="H168">
        <v>1337</v>
      </c>
      <c r="I168">
        <v>0</v>
      </c>
      <c r="J168">
        <v>451</v>
      </c>
      <c r="K168">
        <v>607</v>
      </c>
    </row>
    <row r="169" spans="1:11" x14ac:dyDescent="0.25">
      <c r="A169">
        <v>165</v>
      </c>
      <c r="B169">
        <v>317</v>
      </c>
      <c r="C169">
        <v>418</v>
      </c>
      <c r="D169">
        <v>356</v>
      </c>
      <c r="H169">
        <v>1215</v>
      </c>
      <c r="I169">
        <v>1584</v>
      </c>
      <c r="J169">
        <v>556</v>
      </c>
      <c r="K169">
        <v>550</v>
      </c>
    </row>
    <row r="170" spans="1:11" x14ac:dyDescent="0.25">
      <c r="A170">
        <v>166</v>
      </c>
      <c r="B170">
        <v>311</v>
      </c>
      <c r="C170">
        <v>414</v>
      </c>
      <c r="D170">
        <v>385</v>
      </c>
      <c r="H170">
        <v>1149</v>
      </c>
      <c r="I170">
        <v>2818</v>
      </c>
      <c r="J170">
        <v>519</v>
      </c>
      <c r="K170">
        <v>439</v>
      </c>
    </row>
    <row r="171" spans="1:11" x14ac:dyDescent="0.25">
      <c r="A171">
        <v>167</v>
      </c>
      <c r="B171">
        <v>410</v>
      </c>
      <c r="C171">
        <v>432</v>
      </c>
      <c r="D171">
        <v>376</v>
      </c>
      <c r="H171">
        <v>1176</v>
      </c>
      <c r="I171">
        <v>1720</v>
      </c>
      <c r="J171">
        <v>528</v>
      </c>
      <c r="K171">
        <v>439</v>
      </c>
    </row>
    <row r="172" spans="1:11" x14ac:dyDescent="0.25">
      <c r="A172">
        <v>168</v>
      </c>
      <c r="B172">
        <v>328</v>
      </c>
      <c r="C172">
        <v>420</v>
      </c>
      <c r="D172">
        <v>369</v>
      </c>
      <c r="H172">
        <v>1119</v>
      </c>
      <c r="I172">
        <v>0</v>
      </c>
      <c r="J172">
        <v>558</v>
      </c>
      <c r="K172">
        <v>368</v>
      </c>
    </row>
    <row r="173" spans="1:11" x14ac:dyDescent="0.25">
      <c r="A173">
        <v>169</v>
      </c>
      <c r="B173">
        <v>335</v>
      </c>
      <c r="C173">
        <v>408</v>
      </c>
      <c r="D173">
        <v>378</v>
      </c>
      <c r="H173">
        <v>1083</v>
      </c>
      <c r="I173">
        <v>0</v>
      </c>
      <c r="J173">
        <v>963</v>
      </c>
      <c r="K173">
        <v>70</v>
      </c>
    </row>
    <row r="174" spans="1:11" x14ac:dyDescent="0.25">
      <c r="A174">
        <v>170</v>
      </c>
      <c r="B174">
        <v>320</v>
      </c>
      <c r="C174">
        <v>415</v>
      </c>
      <c r="D174">
        <v>392</v>
      </c>
      <c r="H174">
        <v>1055</v>
      </c>
      <c r="I174">
        <v>0</v>
      </c>
      <c r="J174">
        <v>1014</v>
      </c>
      <c r="K174">
        <v>88</v>
      </c>
    </row>
    <row r="175" spans="1:11" x14ac:dyDescent="0.25">
      <c r="A175">
        <v>171</v>
      </c>
      <c r="B175">
        <v>311</v>
      </c>
      <c r="C175">
        <v>428</v>
      </c>
      <c r="D175">
        <v>377</v>
      </c>
      <c r="H175">
        <v>1038</v>
      </c>
      <c r="I175">
        <v>0</v>
      </c>
      <c r="J175">
        <v>960</v>
      </c>
      <c r="K175">
        <v>169</v>
      </c>
    </row>
    <row r="176" spans="1:11" x14ac:dyDescent="0.25">
      <c r="A176">
        <v>172</v>
      </c>
      <c r="B176">
        <v>343</v>
      </c>
      <c r="C176">
        <v>395</v>
      </c>
      <c r="D176">
        <v>392</v>
      </c>
      <c r="H176">
        <v>953</v>
      </c>
      <c r="I176">
        <v>0</v>
      </c>
      <c r="J176">
        <v>953</v>
      </c>
      <c r="K176">
        <v>143</v>
      </c>
    </row>
    <row r="177" spans="1:11" x14ac:dyDescent="0.25">
      <c r="A177">
        <v>173</v>
      </c>
      <c r="B177">
        <v>305</v>
      </c>
      <c r="C177">
        <v>439</v>
      </c>
      <c r="D177">
        <v>390</v>
      </c>
      <c r="H177">
        <v>923</v>
      </c>
      <c r="I177">
        <v>0</v>
      </c>
      <c r="J177">
        <v>952</v>
      </c>
      <c r="K177">
        <v>174</v>
      </c>
    </row>
    <row r="178" spans="1:11" x14ac:dyDescent="0.25">
      <c r="A178">
        <v>174</v>
      </c>
      <c r="B178">
        <v>255</v>
      </c>
      <c r="C178">
        <v>422</v>
      </c>
      <c r="D178">
        <v>457</v>
      </c>
      <c r="H178">
        <v>932</v>
      </c>
      <c r="I178">
        <v>0</v>
      </c>
      <c r="J178">
        <v>888</v>
      </c>
      <c r="K178">
        <v>212</v>
      </c>
    </row>
    <row r="179" spans="1:11" x14ac:dyDescent="0.25">
      <c r="A179">
        <v>175</v>
      </c>
      <c r="B179">
        <v>370</v>
      </c>
      <c r="C179">
        <v>424</v>
      </c>
      <c r="D179">
        <v>369</v>
      </c>
      <c r="H179">
        <v>860</v>
      </c>
      <c r="I179">
        <v>0</v>
      </c>
      <c r="J179">
        <v>967</v>
      </c>
      <c r="K179">
        <v>233</v>
      </c>
    </row>
    <row r="180" spans="1:11" x14ac:dyDescent="0.25">
      <c r="A180">
        <v>176</v>
      </c>
      <c r="B180">
        <v>314</v>
      </c>
      <c r="C180">
        <v>478</v>
      </c>
      <c r="D180">
        <v>399</v>
      </c>
      <c r="H180">
        <v>800</v>
      </c>
      <c r="I180">
        <v>0</v>
      </c>
      <c r="J180">
        <v>944</v>
      </c>
      <c r="K180">
        <v>295</v>
      </c>
    </row>
    <row r="181" spans="1:11" x14ac:dyDescent="0.25">
      <c r="A181">
        <v>177</v>
      </c>
      <c r="B181">
        <v>312</v>
      </c>
      <c r="C181">
        <v>434</v>
      </c>
      <c r="D181">
        <v>395</v>
      </c>
      <c r="H181">
        <v>671</v>
      </c>
      <c r="I181">
        <v>0</v>
      </c>
      <c r="J181">
        <v>946</v>
      </c>
      <c r="K181">
        <v>333</v>
      </c>
    </row>
    <row r="182" spans="1:11" x14ac:dyDescent="0.25">
      <c r="A182">
        <v>178</v>
      </c>
      <c r="B182">
        <v>296</v>
      </c>
      <c r="C182">
        <v>428</v>
      </c>
      <c r="D182">
        <v>408</v>
      </c>
      <c r="H182">
        <v>682</v>
      </c>
      <c r="I182">
        <v>0</v>
      </c>
      <c r="J182">
        <v>936</v>
      </c>
      <c r="K182">
        <v>362</v>
      </c>
    </row>
    <row r="183" spans="1:11" x14ac:dyDescent="0.25">
      <c r="A183">
        <v>179</v>
      </c>
      <c r="B183">
        <v>332</v>
      </c>
      <c r="C183">
        <v>423</v>
      </c>
      <c r="D183">
        <v>379</v>
      </c>
      <c r="H183">
        <v>732</v>
      </c>
      <c r="I183">
        <v>0</v>
      </c>
      <c r="J183">
        <v>988</v>
      </c>
      <c r="K183">
        <v>488</v>
      </c>
    </row>
    <row r="184" spans="1:11" x14ac:dyDescent="0.25">
      <c r="A184">
        <v>180</v>
      </c>
      <c r="B184">
        <v>303</v>
      </c>
      <c r="C184">
        <v>430</v>
      </c>
      <c r="D184">
        <v>403</v>
      </c>
      <c r="H184">
        <v>723</v>
      </c>
      <c r="I184">
        <v>0</v>
      </c>
      <c r="J184">
        <v>992</v>
      </c>
      <c r="K184">
        <v>602</v>
      </c>
    </row>
    <row r="185" spans="1:11" x14ac:dyDescent="0.25">
      <c r="A185">
        <v>181</v>
      </c>
      <c r="B185">
        <v>343</v>
      </c>
      <c r="C185">
        <v>424</v>
      </c>
      <c r="D185">
        <v>388</v>
      </c>
      <c r="H185">
        <v>750</v>
      </c>
      <c r="I185">
        <v>0</v>
      </c>
      <c r="J185">
        <v>872</v>
      </c>
      <c r="K185">
        <v>598</v>
      </c>
    </row>
    <row r="186" spans="1:11" x14ac:dyDescent="0.25">
      <c r="A186">
        <v>182</v>
      </c>
      <c r="B186">
        <v>319</v>
      </c>
      <c r="C186">
        <v>448</v>
      </c>
      <c r="D186">
        <v>351</v>
      </c>
      <c r="H186">
        <v>775</v>
      </c>
      <c r="I186">
        <v>0</v>
      </c>
      <c r="J186">
        <v>911</v>
      </c>
      <c r="K186">
        <v>680</v>
      </c>
    </row>
    <row r="187" spans="1:11" x14ac:dyDescent="0.25">
      <c r="A187">
        <v>183</v>
      </c>
      <c r="B187">
        <v>316</v>
      </c>
      <c r="C187">
        <v>424</v>
      </c>
      <c r="D187">
        <v>384</v>
      </c>
      <c r="H187">
        <v>816</v>
      </c>
      <c r="I187">
        <v>0</v>
      </c>
      <c r="J187">
        <v>936</v>
      </c>
      <c r="K187">
        <v>759</v>
      </c>
    </row>
    <row r="188" spans="1:11" x14ac:dyDescent="0.25">
      <c r="A188">
        <v>184</v>
      </c>
      <c r="B188">
        <v>328</v>
      </c>
      <c r="C188">
        <v>422</v>
      </c>
      <c r="D188">
        <v>391</v>
      </c>
      <c r="H188">
        <v>856</v>
      </c>
      <c r="I188">
        <v>0</v>
      </c>
      <c r="J188">
        <v>926</v>
      </c>
      <c r="K188">
        <v>824</v>
      </c>
    </row>
    <row r="189" spans="1:11" x14ac:dyDescent="0.25">
      <c r="A189">
        <v>185</v>
      </c>
      <c r="B189">
        <v>335</v>
      </c>
      <c r="C189">
        <v>435</v>
      </c>
      <c r="D189">
        <v>432</v>
      </c>
      <c r="H189">
        <v>827</v>
      </c>
      <c r="I189">
        <v>0</v>
      </c>
      <c r="J189">
        <v>1111</v>
      </c>
      <c r="K189">
        <v>1207</v>
      </c>
    </row>
    <row r="190" spans="1:11" x14ac:dyDescent="0.25">
      <c r="A190">
        <v>186</v>
      </c>
      <c r="B190">
        <v>311</v>
      </c>
      <c r="C190">
        <v>416</v>
      </c>
      <c r="D190">
        <v>396</v>
      </c>
      <c r="H190">
        <v>887</v>
      </c>
      <c r="I190">
        <v>0</v>
      </c>
      <c r="J190">
        <v>1115</v>
      </c>
      <c r="K190">
        <v>1192</v>
      </c>
    </row>
    <row r="191" spans="1:11" x14ac:dyDescent="0.25">
      <c r="A191">
        <v>187</v>
      </c>
      <c r="B191">
        <v>312</v>
      </c>
      <c r="C191">
        <v>445</v>
      </c>
      <c r="D191">
        <v>418</v>
      </c>
      <c r="H191">
        <v>968</v>
      </c>
      <c r="I191">
        <v>0</v>
      </c>
      <c r="J191">
        <v>1135</v>
      </c>
      <c r="K191">
        <v>1092</v>
      </c>
    </row>
    <row r="192" spans="1:11" x14ac:dyDescent="0.25">
      <c r="A192">
        <v>188</v>
      </c>
      <c r="B192">
        <v>320</v>
      </c>
      <c r="C192">
        <v>408</v>
      </c>
      <c r="D192">
        <v>382</v>
      </c>
      <c r="H192">
        <v>991</v>
      </c>
      <c r="I192">
        <v>0</v>
      </c>
      <c r="J192">
        <v>1120</v>
      </c>
      <c r="K192">
        <v>1033</v>
      </c>
    </row>
    <row r="193" spans="1:11" x14ac:dyDescent="0.25">
      <c r="A193">
        <v>189</v>
      </c>
      <c r="B193">
        <v>328</v>
      </c>
      <c r="C193">
        <v>415</v>
      </c>
      <c r="D193">
        <v>391</v>
      </c>
      <c r="H193">
        <v>1022</v>
      </c>
      <c r="I193">
        <v>9</v>
      </c>
      <c r="J193">
        <v>1145</v>
      </c>
      <c r="K193">
        <v>956</v>
      </c>
    </row>
    <row r="194" spans="1:11" x14ac:dyDescent="0.25">
      <c r="A194">
        <v>190</v>
      </c>
      <c r="B194">
        <v>320</v>
      </c>
      <c r="C194">
        <v>351</v>
      </c>
      <c r="D194">
        <v>386</v>
      </c>
      <c r="H194">
        <v>1049</v>
      </c>
      <c r="I194">
        <v>26</v>
      </c>
      <c r="J194">
        <v>1232</v>
      </c>
      <c r="K194">
        <v>879</v>
      </c>
    </row>
    <row r="195" spans="1:11" x14ac:dyDescent="0.25">
      <c r="A195">
        <v>191</v>
      </c>
      <c r="B195">
        <v>313</v>
      </c>
      <c r="C195">
        <v>407</v>
      </c>
      <c r="D195">
        <v>392</v>
      </c>
      <c r="H195">
        <v>1081</v>
      </c>
      <c r="I195">
        <v>0</v>
      </c>
      <c r="J195">
        <v>1127</v>
      </c>
      <c r="K195">
        <v>876</v>
      </c>
    </row>
    <row r="196" spans="1:11" x14ac:dyDescent="0.25">
      <c r="A196">
        <v>192</v>
      </c>
      <c r="B196">
        <v>312</v>
      </c>
      <c r="C196">
        <v>395</v>
      </c>
      <c r="D196">
        <v>388</v>
      </c>
      <c r="H196">
        <v>1247</v>
      </c>
      <c r="I196">
        <v>0</v>
      </c>
      <c r="J196">
        <v>1092</v>
      </c>
      <c r="K196">
        <v>738</v>
      </c>
    </row>
    <row r="197" spans="1:11" x14ac:dyDescent="0.25">
      <c r="A197">
        <v>193</v>
      </c>
      <c r="B197">
        <v>303</v>
      </c>
      <c r="C197">
        <v>411</v>
      </c>
      <c r="D197">
        <v>387</v>
      </c>
      <c r="H197">
        <v>1244</v>
      </c>
      <c r="I197">
        <v>0</v>
      </c>
      <c r="J197">
        <v>1160</v>
      </c>
      <c r="K197">
        <v>713</v>
      </c>
    </row>
    <row r="198" spans="1:11" x14ac:dyDescent="0.25">
      <c r="A198">
        <v>194</v>
      </c>
      <c r="B198">
        <v>308</v>
      </c>
      <c r="C198">
        <v>407</v>
      </c>
      <c r="D198">
        <v>404</v>
      </c>
      <c r="H198">
        <v>1239</v>
      </c>
      <c r="I198">
        <v>0</v>
      </c>
      <c r="J198">
        <v>1059</v>
      </c>
      <c r="K198">
        <v>610</v>
      </c>
    </row>
    <row r="199" spans="1:11" x14ac:dyDescent="0.25">
      <c r="A199">
        <v>195</v>
      </c>
      <c r="B199">
        <v>307</v>
      </c>
      <c r="C199">
        <v>407</v>
      </c>
      <c r="D199">
        <v>376</v>
      </c>
      <c r="H199">
        <v>1211</v>
      </c>
      <c r="I199">
        <v>0</v>
      </c>
      <c r="J199">
        <v>1083</v>
      </c>
      <c r="K199">
        <v>537</v>
      </c>
    </row>
    <row r="200" spans="1:11" x14ac:dyDescent="0.25">
      <c r="A200">
        <v>196</v>
      </c>
      <c r="B200">
        <v>329</v>
      </c>
      <c r="C200">
        <v>405</v>
      </c>
      <c r="D200">
        <v>407</v>
      </c>
      <c r="H200">
        <v>1199</v>
      </c>
      <c r="I200">
        <v>0</v>
      </c>
      <c r="J200">
        <v>1054</v>
      </c>
      <c r="K200">
        <v>475</v>
      </c>
    </row>
    <row r="201" spans="1:11" x14ac:dyDescent="0.25">
      <c r="A201">
        <v>197</v>
      </c>
      <c r="B201">
        <v>320</v>
      </c>
      <c r="C201">
        <v>404</v>
      </c>
      <c r="D201">
        <v>395</v>
      </c>
      <c r="H201">
        <v>1191</v>
      </c>
      <c r="I201">
        <v>0</v>
      </c>
      <c r="J201">
        <v>1026</v>
      </c>
      <c r="K201">
        <v>415</v>
      </c>
    </row>
    <row r="202" spans="1:11" x14ac:dyDescent="0.25">
      <c r="A202">
        <v>198</v>
      </c>
      <c r="B202">
        <v>311</v>
      </c>
      <c r="C202">
        <v>486</v>
      </c>
      <c r="D202">
        <v>394</v>
      </c>
      <c r="H202">
        <v>1186</v>
      </c>
      <c r="I202">
        <v>0</v>
      </c>
      <c r="J202">
        <v>978</v>
      </c>
      <c r="K202">
        <v>378</v>
      </c>
    </row>
    <row r="203" spans="1:11" x14ac:dyDescent="0.25">
      <c r="A203">
        <v>199</v>
      </c>
      <c r="B203">
        <v>313</v>
      </c>
      <c r="C203">
        <v>407</v>
      </c>
      <c r="D203">
        <v>391</v>
      </c>
      <c r="H203">
        <v>1167</v>
      </c>
      <c r="I203">
        <v>0</v>
      </c>
      <c r="J203">
        <v>1069</v>
      </c>
      <c r="K203">
        <v>268</v>
      </c>
    </row>
    <row r="204" spans="1:11" x14ac:dyDescent="0.25">
      <c r="A204">
        <v>200</v>
      </c>
      <c r="B204">
        <v>343</v>
      </c>
      <c r="C204">
        <v>399</v>
      </c>
      <c r="D204">
        <v>391</v>
      </c>
      <c r="H204">
        <v>1198</v>
      </c>
      <c r="I204">
        <v>0</v>
      </c>
      <c r="J204">
        <v>1140</v>
      </c>
      <c r="K204">
        <v>205</v>
      </c>
    </row>
    <row r="205" spans="1:11" x14ac:dyDescent="0.25">
      <c r="A205">
        <v>201</v>
      </c>
      <c r="B205">
        <v>309</v>
      </c>
      <c r="C205">
        <v>412</v>
      </c>
      <c r="D205">
        <v>403</v>
      </c>
      <c r="H205">
        <v>1161</v>
      </c>
      <c r="I205">
        <v>0</v>
      </c>
      <c r="J205">
        <v>1154</v>
      </c>
      <c r="K205">
        <v>223</v>
      </c>
    </row>
    <row r="206" spans="1:11" x14ac:dyDescent="0.25">
      <c r="A206">
        <v>202</v>
      </c>
      <c r="B206">
        <v>315</v>
      </c>
      <c r="C206">
        <v>419</v>
      </c>
      <c r="D206">
        <v>391</v>
      </c>
      <c r="H206">
        <v>1175</v>
      </c>
      <c r="I206">
        <v>0</v>
      </c>
      <c r="J206">
        <v>1175</v>
      </c>
      <c r="K206">
        <v>228</v>
      </c>
    </row>
    <row r="207" spans="1:11" x14ac:dyDescent="0.25">
      <c r="A207">
        <v>203</v>
      </c>
      <c r="B207">
        <v>473</v>
      </c>
      <c r="C207">
        <v>416</v>
      </c>
      <c r="D207">
        <v>363</v>
      </c>
      <c r="H207">
        <v>1167</v>
      </c>
      <c r="I207">
        <v>0</v>
      </c>
      <c r="J207">
        <v>1140</v>
      </c>
      <c r="K207">
        <v>239</v>
      </c>
    </row>
    <row r="208" spans="1:11" x14ac:dyDescent="0.25">
      <c r="A208">
        <v>204</v>
      </c>
      <c r="B208">
        <v>316</v>
      </c>
      <c r="C208">
        <v>413</v>
      </c>
      <c r="D208">
        <v>379</v>
      </c>
      <c r="H208">
        <v>1166</v>
      </c>
      <c r="I208">
        <v>44</v>
      </c>
      <c r="J208">
        <v>1160</v>
      </c>
      <c r="K208">
        <v>264</v>
      </c>
    </row>
    <row r="209" spans="1:11" x14ac:dyDescent="0.25">
      <c r="A209">
        <v>205</v>
      </c>
      <c r="B209">
        <v>385</v>
      </c>
      <c r="C209">
        <v>423</v>
      </c>
      <c r="D209">
        <v>399</v>
      </c>
      <c r="H209">
        <v>1175</v>
      </c>
      <c r="I209">
        <v>31</v>
      </c>
      <c r="J209">
        <v>1170</v>
      </c>
      <c r="K209">
        <v>293</v>
      </c>
    </row>
    <row r="210" spans="1:11" x14ac:dyDescent="0.25">
      <c r="A210">
        <v>206</v>
      </c>
      <c r="B210">
        <v>320</v>
      </c>
      <c r="C210">
        <v>409</v>
      </c>
      <c r="D210">
        <v>391</v>
      </c>
      <c r="H210">
        <v>1182</v>
      </c>
      <c r="I210">
        <v>4095</v>
      </c>
      <c r="J210">
        <v>1154</v>
      </c>
      <c r="K210">
        <v>295</v>
      </c>
    </row>
    <row r="211" spans="1:11" x14ac:dyDescent="0.25">
      <c r="A211">
        <v>207</v>
      </c>
      <c r="B211">
        <v>306</v>
      </c>
      <c r="C211">
        <v>415</v>
      </c>
      <c r="D211">
        <v>380</v>
      </c>
      <c r="H211">
        <v>1187</v>
      </c>
      <c r="I211">
        <v>4095</v>
      </c>
      <c r="J211">
        <v>1080</v>
      </c>
      <c r="K211">
        <v>352</v>
      </c>
    </row>
    <row r="212" spans="1:11" x14ac:dyDescent="0.25">
      <c r="A212">
        <v>208</v>
      </c>
      <c r="B212">
        <v>283</v>
      </c>
      <c r="C212">
        <v>432</v>
      </c>
      <c r="D212">
        <v>400</v>
      </c>
      <c r="H212">
        <v>1208</v>
      </c>
      <c r="I212">
        <v>4095</v>
      </c>
      <c r="J212">
        <v>1144</v>
      </c>
      <c r="K212">
        <v>281</v>
      </c>
    </row>
    <row r="213" spans="1:11" x14ac:dyDescent="0.25">
      <c r="A213">
        <v>209</v>
      </c>
      <c r="B213">
        <v>304</v>
      </c>
      <c r="C213">
        <v>418</v>
      </c>
      <c r="D213">
        <v>392</v>
      </c>
      <c r="H213">
        <v>1176</v>
      </c>
      <c r="I213">
        <v>4095</v>
      </c>
      <c r="J213">
        <v>1096</v>
      </c>
      <c r="K213">
        <v>379</v>
      </c>
    </row>
    <row r="214" spans="1:11" x14ac:dyDescent="0.25">
      <c r="A214">
        <v>210</v>
      </c>
      <c r="B214">
        <v>311</v>
      </c>
      <c r="C214">
        <v>425</v>
      </c>
      <c r="D214">
        <v>372</v>
      </c>
      <c r="H214">
        <v>1183</v>
      </c>
      <c r="I214">
        <v>4095</v>
      </c>
      <c r="J214">
        <v>1119</v>
      </c>
      <c r="K214">
        <v>417</v>
      </c>
    </row>
    <row r="215" spans="1:11" x14ac:dyDescent="0.25">
      <c r="A215">
        <v>211</v>
      </c>
      <c r="B215">
        <v>314</v>
      </c>
      <c r="C215">
        <v>407</v>
      </c>
      <c r="D215">
        <v>383</v>
      </c>
      <c r="H215">
        <v>1149</v>
      </c>
      <c r="I215">
        <v>4095</v>
      </c>
      <c r="J215">
        <v>1108</v>
      </c>
      <c r="K215">
        <v>455</v>
      </c>
    </row>
    <row r="216" spans="1:11" x14ac:dyDescent="0.25">
      <c r="A216">
        <v>212</v>
      </c>
      <c r="B216">
        <v>300</v>
      </c>
      <c r="C216">
        <v>419</v>
      </c>
      <c r="D216">
        <v>394</v>
      </c>
      <c r="H216">
        <v>1152</v>
      </c>
      <c r="I216">
        <v>4095</v>
      </c>
      <c r="J216">
        <v>1091</v>
      </c>
      <c r="K216">
        <v>500</v>
      </c>
    </row>
    <row r="217" spans="1:11" x14ac:dyDescent="0.25">
      <c r="A217">
        <v>213</v>
      </c>
      <c r="B217">
        <v>304</v>
      </c>
      <c r="C217">
        <v>432</v>
      </c>
      <c r="D217">
        <v>396</v>
      </c>
      <c r="H217">
        <v>1132</v>
      </c>
      <c r="I217">
        <v>4095</v>
      </c>
      <c r="J217">
        <v>1096</v>
      </c>
      <c r="K217">
        <v>541</v>
      </c>
    </row>
    <row r="218" spans="1:11" x14ac:dyDescent="0.25">
      <c r="A218">
        <v>214</v>
      </c>
      <c r="B218">
        <v>308</v>
      </c>
      <c r="C218">
        <v>408</v>
      </c>
      <c r="D218">
        <v>385</v>
      </c>
      <c r="H218">
        <v>1131</v>
      </c>
      <c r="I218">
        <v>4095</v>
      </c>
      <c r="J218">
        <v>1083</v>
      </c>
      <c r="K218">
        <v>579</v>
      </c>
    </row>
    <row r="219" spans="1:11" x14ac:dyDescent="0.25">
      <c r="A219">
        <v>215</v>
      </c>
      <c r="B219">
        <v>287</v>
      </c>
      <c r="C219">
        <v>412</v>
      </c>
      <c r="D219">
        <v>346</v>
      </c>
      <c r="H219">
        <v>1111</v>
      </c>
      <c r="I219">
        <v>3424</v>
      </c>
      <c r="J219">
        <v>1295</v>
      </c>
      <c r="K219">
        <v>561</v>
      </c>
    </row>
    <row r="220" spans="1:11" x14ac:dyDescent="0.25">
      <c r="A220">
        <v>216</v>
      </c>
      <c r="B220">
        <v>303</v>
      </c>
      <c r="C220">
        <v>401</v>
      </c>
      <c r="D220">
        <v>379</v>
      </c>
      <c r="H220">
        <v>1089</v>
      </c>
      <c r="I220">
        <v>623</v>
      </c>
      <c r="J220">
        <v>1312</v>
      </c>
      <c r="K220">
        <v>283</v>
      </c>
    </row>
    <row r="221" spans="1:11" x14ac:dyDescent="0.25">
      <c r="A221">
        <v>217</v>
      </c>
      <c r="B221">
        <v>315</v>
      </c>
      <c r="C221">
        <v>411</v>
      </c>
      <c r="D221">
        <v>359</v>
      </c>
      <c r="H221">
        <v>1097</v>
      </c>
      <c r="I221">
        <v>0</v>
      </c>
      <c r="J221">
        <v>1284</v>
      </c>
      <c r="K221">
        <v>241</v>
      </c>
    </row>
    <row r="222" spans="1:11" x14ac:dyDescent="0.25">
      <c r="A222">
        <v>218</v>
      </c>
      <c r="B222">
        <v>370</v>
      </c>
      <c r="C222">
        <v>413</v>
      </c>
      <c r="D222">
        <v>365</v>
      </c>
      <c r="H222">
        <v>1082</v>
      </c>
      <c r="I222">
        <v>0</v>
      </c>
      <c r="J222">
        <v>1300</v>
      </c>
      <c r="K222">
        <v>215</v>
      </c>
    </row>
    <row r="223" spans="1:11" x14ac:dyDescent="0.25">
      <c r="A223">
        <v>219</v>
      </c>
      <c r="B223">
        <v>377</v>
      </c>
      <c r="C223">
        <v>419</v>
      </c>
      <c r="D223">
        <v>367</v>
      </c>
      <c r="H223">
        <v>1053</v>
      </c>
      <c r="I223">
        <v>0</v>
      </c>
      <c r="J223">
        <v>1294</v>
      </c>
      <c r="K223">
        <v>180</v>
      </c>
    </row>
    <row r="224" spans="1:11" x14ac:dyDescent="0.25">
      <c r="A224">
        <v>220</v>
      </c>
      <c r="B224">
        <v>285</v>
      </c>
      <c r="C224">
        <v>407</v>
      </c>
      <c r="D224">
        <v>359</v>
      </c>
      <c r="H224">
        <v>1044</v>
      </c>
      <c r="I224">
        <v>0</v>
      </c>
      <c r="J224">
        <v>1250</v>
      </c>
      <c r="K224">
        <v>151</v>
      </c>
    </row>
    <row r="225" spans="1:11" x14ac:dyDescent="0.25">
      <c r="A225">
        <v>221</v>
      </c>
      <c r="B225">
        <v>140</v>
      </c>
      <c r="C225">
        <v>473</v>
      </c>
      <c r="D225">
        <v>358</v>
      </c>
      <c r="H225">
        <v>1015</v>
      </c>
      <c r="I225">
        <v>0</v>
      </c>
      <c r="J225">
        <v>1271</v>
      </c>
      <c r="K225">
        <v>152</v>
      </c>
    </row>
    <row r="226" spans="1:11" x14ac:dyDescent="0.25">
      <c r="A226">
        <v>222</v>
      </c>
      <c r="B226">
        <v>300</v>
      </c>
      <c r="C226">
        <v>415</v>
      </c>
      <c r="D226">
        <v>356</v>
      </c>
      <c r="H226">
        <v>998</v>
      </c>
      <c r="I226">
        <v>4</v>
      </c>
      <c r="J226">
        <v>1235</v>
      </c>
      <c r="K226">
        <v>136</v>
      </c>
    </row>
    <row r="227" spans="1:11" x14ac:dyDescent="0.25">
      <c r="A227">
        <v>223</v>
      </c>
      <c r="B227">
        <v>295</v>
      </c>
      <c r="C227">
        <v>384</v>
      </c>
      <c r="D227">
        <v>343</v>
      </c>
      <c r="H227">
        <v>634</v>
      </c>
      <c r="I227">
        <v>0</v>
      </c>
      <c r="J227">
        <v>1233</v>
      </c>
      <c r="K227">
        <v>121</v>
      </c>
    </row>
    <row r="228" spans="1:11" x14ac:dyDescent="0.25">
      <c r="A228">
        <v>224</v>
      </c>
      <c r="B228">
        <v>295</v>
      </c>
      <c r="C228">
        <v>435</v>
      </c>
      <c r="D228">
        <v>351</v>
      </c>
      <c r="H228">
        <v>672</v>
      </c>
      <c r="I228">
        <v>0</v>
      </c>
      <c r="J228">
        <v>1248</v>
      </c>
      <c r="K228">
        <v>95</v>
      </c>
    </row>
    <row r="229" spans="1:11" x14ac:dyDescent="0.25">
      <c r="A229">
        <v>225</v>
      </c>
      <c r="B229">
        <v>239</v>
      </c>
      <c r="C229">
        <v>427</v>
      </c>
      <c r="D229">
        <v>349</v>
      </c>
      <c r="H229">
        <v>599</v>
      </c>
      <c r="I229">
        <v>0</v>
      </c>
      <c r="J229">
        <v>1200</v>
      </c>
      <c r="K229">
        <v>100</v>
      </c>
    </row>
    <row r="230" spans="1:11" x14ac:dyDescent="0.25">
      <c r="A230">
        <v>226</v>
      </c>
      <c r="B230">
        <v>287</v>
      </c>
      <c r="C230">
        <v>425</v>
      </c>
      <c r="D230">
        <v>344</v>
      </c>
      <c r="H230">
        <v>599</v>
      </c>
      <c r="I230">
        <v>0</v>
      </c>
      <c r="J230">
        <v>1158</v>
      </c>
      <c r="K230">
        <v>104</v>
      </c>
    </row>
    <row r="231" spans="1:11" x14ac:dyDescent="0.25">
      <c r="A231">
        <v>227</v>
      </c>
      <c r="B231">
        <v>303</v>
      </c>
      <c r="C231">
        <v>436</v>
      </c>
      <c r="D231">
        <v>364</v>
      </c>
      <c r="H231">
        <v>673</v>
      </c>
      <c r="I231">
        <v>0</v>
      </c>
      <c r="J231">
        <v>1167</v>
      </c>
      <c r="K231">
        <v>131</v>
      </c>
    </row>
    <row r="232" spans="1:11" x14ac:dyDescent="0.25">
      <c r="A232">
        <v>228</v>
      </c>
      <c r="B232">
        <v>322</v>
      </c>
      <c r="C232">
        <v>420</v>
      </c>
      <c r="D232">
        <v>331</v>
      </c>
      <c r="H232">
        <v>634</v>
      </c>
      <c r="I232">
        <v>0</v>
      </c>
      <c r="J232">
        <v>1150</v>
      </c>
      <c r="K232">
        <v>130</v>
      </c>
    </row>
    <row r="233" spans="1:11" x14ac:dyDescent="0.25">
      <c r="A233">
        <v>229</v>
      </c>
      <c r="B233">
        <v>265</v>
      </c>
      <c r="C233">
        <v>415</v>
      </c>
      <c r="D233">
        <v>335</v>
      </c>
      <c r="H233">
        <v>591</v>
      </c>
      <c r="I233">
        <v>0</v>
      </c>
      <c r="J233">
        <v>1140</v>
      </c>
      <c r="K233">
        <v>155</v>
      </c>
    </row>
    <row r="234" spans="1:11" x14ac:dyDescent="0.25">
      <c r="A234">
        <v>230</v>
      </c>
      <c r="B234">
        <v>232</v>
      </c>
      <c r="C234">
        <v>411</v>
      </c>
      <c r="D234">
        <v>335</v>
      </c>
      <c r="H234">
        <v>615</v>
      </c>
      <c r="I234">
        <v>0</v>
      </c>
      <c r="J234">
        <v>1112</v>
      </c>
      <c r="K234">
        <v>160</v>
      </c>
    </row>
    <row r="235" spans="1:11" x14ac:dyDescent="0.25">
      <c r="A235">
        <v>231</v>
      </c>
      <c r="B235">
        <v>279</v>
      </c>
      <c r="C235">
        <v>424</v>
      </c>
      <c r="D235">
        <v>364</v>
      </c>
      <c r="H235">
        <v>602</v>
      </c>
      <c r="I235">
        <v>0</v>
      </c>
      <c r="J235">
        <v>1083</v>
      </c>
      <c r="K235">
        <v>440</v>
      </c>
    </row>
    <row r="236" spans="1:11" x14ac:dyDescent="0.25">
      <c r="A236">
        <v>232</v>
      </c>
      <c r="B236">
        <v>297</v>
      </c>
      <c r="C236">
        <v>424</v>
      </c>
      <c r="D236">
        <v>404</v>
      </c>
      <c r="H236">
        <v>643</v>
      </c>
      <c r="I236">
        <v>0</v>
      </c>
      <c r="J236">
        <v>1082</v>
      </c>
      <c r="K236">
        <v>437</v>
      </c>
    </row>
    <row r="237" spans="1:11" x14ac:dyDescent="0.25">
      <c r="A237">
        <v>233</v>
      </c>
      <c r="B237">
        <v>281</v>
      </c>
      <c r="C237">
        <v>423</v>
      </c>
      <c r="D237">
        <v>343</v>
      </c>
      <c r="H237">
        <v>655</v>
      </c>
      <c r="I237">
        <v>0</v>
      </c>
      <c r="J237">
        <v>1015</v>
      </c>
      <c r="K237">
        <v>434</v>
      </c>
    </row>
    <row r="238" spans="1:11" x14ac:dyDescent="0.25">
      <c r="A238">
        <v>234</v>
      </c>
      <c r="B238">
        <v>283</v>
      </c>
      <c r="C238">
        <v>432</v>
      </c>
      <c r="D238">
        <v>336</v>
      </c>
      <c r="H238">
        <v>639</v>
      </c>
      <c r="I238">
        <v>0</v>
      </c>
      <c r="J238">
        <v>1075</v>
      </c>
      <c r="K238">
        <v>447</v>
      </c>
    </row>
    <row r="239" spans="1:11" x14ac:dyDescent="0.25">
      <c r="A239">
        <v>235</v>
      </c>
      <c r="B239">
        <v>278</v>
      </c>
      <c r="C239">
        <v>432</v>
      </c>
      <c r="D239">
        <v>318</v>
      </c>
      <c r="H239">
        <v>651</v>
      </c>
      <c r="I239">
        <v>0</v>
      </c>
      <c r="J239">
        <v>1052</v>
      </c>
      <c r="K239">
        <v>461</v>
      </c>
    </row>
    <row r="240" spans="1:11" x14ac:dyDescent="0.25">
      <c r="A240">
        <v>236</v>
      </c>
      <c r="B240">
        <v>296</v>
      </c>
      <c r="C240">
        <v>436</v>
      </c>
      <c r="D240">
        <v>337</v>
      </c>
      <c r="H240">
        <v>680</v>
      </c>
      <c r="I240">
        <v>0</v>
      </c>
      <c r="J240">
        <v>1051</v>
      </c>
      <c r="K240">
        <v>444</v>
      </c>
    </row>
    <row r="241" spans="1:11" x14ac:dyDescent="0.25">
      <c r="A241">
        <v>237</v>
      </c>
      <c r="B241">
        <v>328</v>
      </c>
      <c r="C241">
        <v>424</v>
      </c>
      <c r="D241">
        <v>330</v>
      </c>
      <c r="H241">
        <v>685</v>
      </c>
      <c r="I241">
        <v>4095</v>
      </c>
      <c r="J241">
        <v>1027</v>
      </c>
      <c r="K241">
        <v>372</v>
      </c>
    </row>
    <row r="242" spans="1:11" x14ac:dyDescent="0.25">
      <c r="A242">
        <v>238</v>
      </c>
      <c r="B242">
        <v>290</v>
      </c>
      <c r="C242">
        <v>452</v>
      </c>
      <c r="D242">
        <v>336</v>
      </c>
      <c r="H242">
        <v>848</v>
      </c>
      <c r="I242">
        <v>4095</v>
      </c>
      <c r="J242">
        <v>1029</v>
      </c>
      <c r="K242">
        <v>415</v>
      </c>
    </row>
    <row r="243" spans="1:11" x14ac:dyDescent="0.25">
      <c r="A243">
        <v>239</v>
      </c>
      <c r="B243">
        <v>301</v>
      </c>
      <c r="C243">
        <v>439</v>
      </c>
      <c r="D243">
        <v>335</v>
      </c>
      <c r="H243">
        <v>854</v>
      </c>
      <c r="I243">
        <v>4095</v>
      </c>
      <c r="J243">
        <v>992</v>
      </c>
      <c r="K243">
        <v>407</v>
      </c>
    </row>
    <row r="244" spans="1:11" x14ac:dyDescent="0.25">
      <c r="A244">
        <v>240</v>
      </c>
      <c r="B244">
        <v>223</v>
      </c>
      <c r="C244">
        <v>424</v>
      </c>
      <c r="D244">
        <v>321</v>
      </c>
      <c r="H244">
        <v>842</v>
      </c>
      <c r="I244">
        <v>4095</v>
      </c>
      <c r="J244">
        <v>1008</v>
      </c>
      <c r="K244">
        <v>391</v>
      </c>
    </row>
    <row r="245" spans="1:11" x14ac:dyDescent="0.25">
      <c r="A245">
        <v>241</v>
      </c>
      <c r="B245">
        <v>297</v>
      </c>
      <c r="C245">
        <v>439</v>
      </c>
      <c r="D245">
        <v>335</v>
      </c>
      <c r="H245">
        <v>839</v>
      </c>
      <c r="I245">
        <v>3481</v>
      </c>
      <c r="J245">
        <v>989</v>
      </c>
      <c r="K245">
        <v>377</v>
      </c>
    </row>
    <row r="246" spans="1:11" x14ac:dyDescent="0.25">
      <c r="A246">
        <v>242</v>
      </c>
      <c r="B246">
        <v>279</v>
      </c>
      <c r="C246">
        <v>399</v>
      </c>
      <c r="D246">
        <v>376</v>
      </c>
      <c r="H246">
        <v>846</v>
      </c>
      <c r="I246">
        <v>2511</v>
      </c>
      <c r="J246">
        <v>994</v>
      </c>
      <c r="K246">
        <v>364</v>
      </c>
    </row>
    <row r="247" spans="1:11" x14ac:dyDescent="0.25">
      <c r="A247">
        <v>243</v>
      </c>
      <c r="B247">
        <v>281</v>
      </c>
      <c r="C247">
        <v>443</v>
      </c>
      <c r="D247">
        <v>328</v>
      </c>
      <c r="H247">
        <v>828</v>
      </c>
      <c r="I247">
        <v>527</v>
      </c>
      <c r="J247">
        <v>956</v>
      </c>
      <c r="K247">
        <v>338</v>
      </c>
    </row>
    <row r="248" spans="1:11" x14ac:dyDescent="0.25">
      <c r="A248">
        <v>244</v>
      </c>
      <c r="B248">
        <v>285</v>
      </c>
      <c r="C248">
        <v>436</v>
      </c>
      <c r="D248">
        <v>332</v>
      </c>
      <c r="H248">
        <v>859</v>
      </c>
      <c r="I248">
        <v>0</v>
      </c>
      <c r="J248">
        <v>940</v>
      </c>
      <c r="K248">
        <v>312</v>
      </c>
    </row>
    <row r="249" spans="1:11" x14ac:dyDescent="0.25">
      <c r="A249">
        <v>245</v>
      </c>
      <c r="B249">
        <v>245</v>
      </c>
      <c r="C249">
        <v>439</v>
      </c>
      <c r="D249">
        <v>327</v>
      </c>
      <c r="H249">
        <v>825</v>
      </c>
      <c r="I249">
        <v>0</v>
      </c>
      <c r="J249">
        <v>919</v>
      </c>
      <c r="K249">
        <v>299</v>
      </c>
    </row>
    <row r="250" spans="1:11" x14ac:dyDescent="0.25">
      <c r="A250">
        <v>246</v>
      </c>
      <c r="B250">
        <v>292</v>
      </c>
      <c r="C250">
        <v>439</v>
      </c>
      <c r="D250">
        <v>354</v>
      </c>
      <c r="H250">
        <v>815</v>
      </c>
      <c r="I250">
        <v>0</v>
      </c>
      <c r="J250">
        <v>815</v>
      </c>
      <c r="K250">
        <v>0</v>
      </c>
    </row>
    <row r="251" spans="1:11" x14ac:dyDescent="0.25">
      <c r="A251">
        <v>247</v>
      </c>
      <c r="B251">
        <v>226</v>
      </c>
      <c r="C251">
        <v>476</v>
      </c>
      <c r="D251">
        <v>351</v>
      </c>
      <c r="H251">
        <v>799</v>
      </c>
      <c r="I251">
        <v>0</v>
      </c>
      <c r="J251">
        <v>828</v>
      </c>
      <c r="K251">
        <v>0</v>
      </c>
    </row>
    <row r="252" spans="1:11" x14ac:dyDescent="0.25">
      <c r="A252">
        <v>248</v>
      </c>
      <c r="B252">
        <v>296</v>
      </c>
      <c r="C252">
        <v>463</v>
      </c>
      <c r="D252">
        <v>356</v>
      </c>
      <c r="H252">
        <v>813</v>
      </c>
      <c r="I252">
        <v>0</v>
      </c>
      <c r="J252">
        <v>842</v>
      </c>
      <c r="K252">
        <v>0</v>
      </c>
    </row>
    <row r="253" spans="1:11" x14ac:dyDescent="0.25">
      <c r="A253">
        <v>249</v>
      </c>
      <c r="B253">
        <v>304</v>
      </c>
      <c r="C253">
        <v>441</v>
      </c>
      <c r="D253">
        <v>350</v>
      </c>
      <c r="H253">
        <v>788</v>
      </c>
      <c r="I253">
        <v>0</v>
      </c>
      <c r="J253">
        <v>812</v>
      </c>
      <c r="K253">
        <v>0</v>
      </c>
    </row>
    <row r="254" spans="1:11" x14ac:dyDescent="0.25">
      <c r="A254">
        <v>250</v>
      </c>
      <c r="B254">
        <v>285</v>
      </c>
      <c r="C254">
        <v>445</v>
      </c>
      <c r="D254">
        <v>392</v>
      </c>
      <c r="H254">
        <v>789</v>
      </c>
      <c r="I254">
        <v>0</v>
      </c>
      <c r="J254">
        <v>808</v>
      </c>
      <c r="K254">
        <v>0</v>
      </c>
    </row>
    <row r="255" spans="1:11" x14ac:dyDescent="0.25">
      <c r="A255">
        <v>251</v>
      </c>
      <c r="B255">
        <v>296</v>
      </c>
      <c r="C255">
        <v>452</v>
      </c>
      <c r="D255">
        <v>342</v>
      </c>
      <c r="H255">
        <v>777</v>
      </c>
      <c r="I255">
        <v>25</v>
      </c>
      <c r="J255">
        <v>808</v>
      </c>
      <c r="K255">
        <v>5</v>
      </c>
    </row>
    <row r="256" spans="1:11" x14ac:dyDescent="0.25">
      <c r="A256">
        <v>252</v>
      </c>
      <c r="B256">
        <v>300</v>
      </c>
      <c r="C256">
        <v>448</v>
      </c>
      <c r="D256">
        <v>353</v>
      </c>
      <c r="H256">
        <v>764</v>
      </c>
      <c r="I256">
        <v>4095</v>
      </c>
      <c r="J256">
        <v>815</v>
      </c>
      <c r="K256">
        <v>27</v>
      </c>
    </row>
    <row r="257" spans="1:11" x14ac:dyDescent="0.25">
      <c r="A257">
        <v>253</v>
      </c>
      <c r="B257">
        <v>280</v>
      </c>
      <c r="C257">
        <v>467</v>
      </c>
      <c r="D257">
        <v>367</v>
      </c>
      <c r="H257">
        <v>765</v>
      </c>
      <c r="I257">
        <v>4095</v>
      </c>
      <c r="J257">
        <v>784</v>
      </c>
      <c r="K257">
        <v>0</v>
      </c>
    </row>
    <row r="258" spans="1:11" x14ac:dyDescent="0.25">
      <c r="A258">
        <v>254</v>
      </c>
      <c r="B258">
        <v>292</v>
      </c>
      <c r="C258">
        <v>441</v>
      </c>
      <c r="D258">
        <v>288</v>
      </c>
      <c r="H258">
        <v>675</v>
      </c>
      <c r="I258">
        <v>4095</v>
      </c>
      <c r="J258">
        <v>796</v>
      </c>
      <c r="K258">
        <v>0</v>
      </c>
    </row>
    <row r="259" spans="1:11" x14ac:dyDescent="0.25">
      <c r="A259">
        <v>255</v>
      </c>
      <c r="B259">
        <v>341</v>
      </c>
      <c r="C259">
        <v>456</v>
      </c>
      <c r="D259">
        <v>344</v>
      </c>
      <c r="H259">
        <v>667</v>
      </c>
      <c r="I259">
        <v>4095</v>
      </c>
      <c r="J259">
        <v>769</v>
      </c>
      <c r="K259">
        <v>0</v>
      </c>
    </row>
    <row r="260" spans="1:11" x14ac:dyDescent="0.25">
      <c r="A260">
        <v>256</v>
      </c>
      <c r="B260">
        <v>304</v>
      </c>
      <c r="C260">
        <v>446</v>
      </c>
      <c r="D260">
        <v>361</v>
      </c>
      <c r="H260">
        <v>683</v>
      </c>
      <c r="I260">
        <v>4095</v>
      </c>
      <c r="J260">
        <v>791</v>
      </c>
      <c r="K260">
        <v>0</v>
      </c>
    </row>
    <row r="261" spans="1:11" x14ac:dyDescent="0.25">
      <c r="A261">
        <v>257</v>
      </c>
      <c r="B261">
        <v>304</v>
      </c>
      <c r="C261">
        <v>460</v>
      </c>
      <c r="D261">
        <v>376</v>
      </c>
      <c r="H261">
        <v>678</v>
      </c>
      <c r="I261">
        <v>4095</v>
      </c>
      <c r="J261">
        <v>748</v>
      </c>
      <c r="K261">
        <v>0</v>
      </c>
    </row>
    <row r="262" spans="1:11" x14ac:dyDescent="0.25">
      <c r="A262">
        <v>258</v>
      </c>
      <c r="B262">
        <v>314</v>
      </c>
      <c r="C262">
        <v>440</v>
      </c>
      <c r="D262">
        <v>373</v>
      </c>
      <c r="H262">
        <v>681</v>
      </c>
      <c r="I262">
        <v>4095</v>
      </c>
      <c r="J262">
        <v>743</v>
      </c>
      <c r="K262">
        <v>0</v>
      </c>
    </row>
    <row r="263" spans="1:11" x14ac:dyDescent="0.25">
      <c r="A263">
        <v>259</v>
      </c>
      <c r="B263">
        <v>299</v>
      </c>
      <c r="C263">
        <v>471</v>
      </c>
      <c r="D263">
        <v>369</v>
      </c>
      <c r="H263">
        <v>680</v>
      </c>
      <c r="I263">
        <v>4095</v>
      </c>
      <c r="J263">
        <v>911</v>
      </c>
      <c r="K263">
        <v>0</v>
      </c>
    </row>
    <row r="264" spans="1:11" x14ac:dyDescent="0.25">
      <c r="A264">
        <v>260</v>
      </c>
      <c r="B264">
        <v>295</v>
      </c>
      <c r="C264">
        <v>443</v>
      </c>
      <c r="D264">
        <v>348</v>
      </c>
      <c r="H264">
        <v>696</v>
      </c>
      <c r="I264">
        <v>4095</v>
      </c>
      <c r="J264">
        <v>788</v>
      </c>
      <c r="K264">
        <v>0</v>
      </c>
    </row>
    <row r="265" spans="1:11" x14ac:dyDescent="0.25">
      <c r="A265">
        <v>261</v>
      </c>
      <c r="B265">
        <v>279</v>
      </c>
      <c r="C265">
        <v>460</v>
      </c>
      <c r="D265">
        <v>373</v>
      </c>
      <c r="H265">
        <v>683</v>
      </c>
      <c r="I265">
        <v>4095</v>
      </c>
      <c r="J265">
        <v>700</v>
      </c>
      <c r="K265">
        <v>0</v>
      </c>
    </row>
    <row r="266" spans="1:11" x14ac:dyDescent="0.25">
      <c r="A266">
        <v>262</v>
      </c>
      <c r="B266">
        <v>303</v>
      </c>
      <c r="C266">
        <v>456</v>
      </c>
      <c r="D266">
        <v>376</v>
      </c>
      <c r="H266">
        <v>687</v>
      </c>
      <c r="I266">
        <v>4095</v>
      </c>
      <c r="J266">
        <v>586</v>
      </c>
      <c r="K266">
        <v>0</v>
      </c>
    </row>
    <row r="267" spans="1:11" x14ac:dyDescent="0.25">
      <c r="A267">
        <v>263</v>
      </c>
      <c r="B267">
        <v>299</v>
      </c>
      <c r="C267">
        <v>424</v>
      </c>
      <c r="D267">
        <v>377</v>
      </c>
      <c r="H267">
        <v>744</v>
      </c>
      <c r="I267">
        <v>4095</v>
      </c>
      <c r="J267">
        <v>588</v>
      </c>
      <c r="K267">
        <v>0</v>
      </c>
    </row>
    <row r="268" spans="1:11" x14ac:dyDescent="0.25">
      <c r="A268">
        <v>264</v>
      </c>
      <c r="B268">
        <v>306</v>
      </c>
      <c r="C268">
        <v>444</v>
      </c>
      <c r="D268">
        <v>374</v>
      </c>
      <c r="H268">
        <v>670</v>
      </c>
      <c r="I268">
        <v>4095</v>
      </c>
      <c r="J268">
        <v>576</v>
      </c>
      <c r="K268">
        <v>0</v>
      </c>
    </row>
    <row r="269" spans="1:11" x14ac:dyDescent="0.25">
      <c r="A269">
        <v>265</v>
      </c>
      <c r="B269">
        <v>287</v>
      </c>
      <c r="C269">
        <v>423</v>
      </c>
      <c r="D269">
        <v>493</v>
      </c>
      <c r="H269">
        <v>679</v>
      </c>
      <c r="I269">
        <v>4095</v>
      </c>
      <c r="J269">
        <v>583</v>
      </c>
      <c r="K269">
        <v>71</v>
      </c>
    </row>
    <row r="270" spans="1:11" x14ac:dyDescent="0.25">
      <c r="A270">
        <v>266</v>
      </c>
      <c r="B270">
        <v>299</v>
      </c>
      <c r="C270">
        <v>443</v>
      </c>
      <c r="D270">
        <v>409</v>
      </c>
      <c r="H270">
        <v>667</v>
      </c>
      <c r="I270">
        <v>4095</v>
      </c>
      <c r="J270">
        <v>583</v>
      </c>
      <c r="K270">
        <v>0</v>
      </c>
    </row>
    <row r="271" spans="1:11" x14ac:dyDescent="0.25">
      <c r="A271">
        <v>267</v>
      </c>
      <c r="B271">
        <v>413</v>
      </c>
      <c r="C271">
        <v>432</v>
      </c>
      <c r="D271">
        <v>373</v>
      </c>
      <c r="H271">
        <v>651</v>
      </c>
      <c r="I271">
        <v>4095</v>
      </c>
      <c r="J271">
        <v>584</v>
      </c>
      <c r="K271">
        <v>0</v>
      </c>
    </row>
    <row r="272" spans="1:11" x14ac:dyDescent="0.25">
      <c r="A272">
        <v>268</v>
      </c>
      <c r="B272">
        <v>299</v>
      </c>
      <c r="C272">
        <v>442</v>
      </c>
      <c r="D272">
        <v>400</v>
      </c>
      <c r="H272">
        <v>638</v>
      </c>
      <c r="I272">
        <v>4095</v>
      </c>
      <c r="J272">
        <v>583</v>
      </c>
      <c r="K272">
        <v>0</v>
      </c>
    </row>
    <row r="273" spans="1:11" x14ac:dyDescent="0.25">
      <c r="A273">
        <v>269</v>
      </c>
      <c r="B273">
        <v>285</v>
      </c>
      <c r="C273">
        <v>431</v>
      </c>
      <c r="D273">
        <v>366</v>
      </c>
      <c r="H273">
        <v>456</v>
      </c>
      <c r="I273">
        <v>4095</v>
      </c>
      <c r="J273">
        <v>536</v>
      </c>
      <c r="K273">
        <v>0</v>
      </c>
    </row>
    <row r="274" spans="1:11" x14ac:dyDescent="0.25">
      <c r="A274">
        <v>270</v>
      </c>
      <c r="B274">
        <v>296</v>
      </c>
      <c r="C274">
        <v>416</v>
      </c>
      <c r="D274">
        <v>372</v>
      </c>
      <c r="H274">
        <v>383</v>
      </c>
      <c r="I274">
        <v>4095</v>
      </c>
      <c r="J274">
        <v>624</v>
      </c>
      <c r="K274">
        <v>0</v>
      </c>
    </row>
    <row r="275" spans="1:11" x14ac:dyDescent="0.25">
      <c r="A275">
        <v>271</v>
      </c>
      <c r="B275">
        <v>296</v>
      </c>
      <c r="C275">
        <v>484</v>
      </c>
      <c r="D275">
        <v>361</v>
      </c>
      <c r="H275">
        <v>376</v>
      </c>
      <c r="I275">
        <v>4095</v>
      </c>
      <c r="J275">
        <v>551</v>
      </c>
      <c r="K275">
        <v>0</v>
      </c>
    </row>
    <row r="276" spans="1:11" x14ac:dyDescent="0.25">
      <c r="A276">
        <v>272</v>
      </c>
      <c r="B276">
        <v>279</v>
      </c>
      <c r="C276">
        <v>444</v>
      </c>
      <c r="D276">
        <v>377</v>
      </c>
      <c r="H276">
        <v>369</v>
      </c>
      <c r="I276">
        <v>4095</v>
      </c>
      <c r="J276">
        <v>552</v>
      </c>
      <c r="K276">
        <v>0</v>
      </c>
    </row>
    <row r="277" spans="1:11" x14ac:dyDescent="0.25">
      <c r="A277">
        <v>273</v>
      </c>
      <c r="B277">
        <v>283</v>
      </c>
      <c r="C277">
        <v>416</v>
      </c>
      <c r="D277">
        <v>389</v>
      </c>
      <c r="H277">
        <v>279</v>
      </c>
      <c r="I277">
        <v>4095</v>
      </c>
      <c r="J277">
        <v>551</v>
      </c>
      <c r="K277">
        <v>0</v>
      </c>
    </row>
    <row r="278" spans="1:11" x14ac:dyDescent="0.25">
      <c r="A278">
        <v>274</v>
      </c>
      <c r="B278">
        <v>291</v>
      </c>
      <c r="C278">
        <v>424</v>
      </c>
      <c r="D278">
        <v>374</v>
      </c>
      <c r="H278">
        <v>333</v>
      </c>
      <c r="I278">
        <v>4095</v>
      </c>
      <c r="J278">
        <v>540</v>
      </c>
      <c r="K278">
        <v>0</v>
      </c>
    </row>
    <row r="279" spans="1:11" x14ac:dyDescent="0.25">
      <c r="A279">
        <v>275</v>
      </c>
      <c r="B279">
        <v>279</v>
      </c>
      <c r="C279">
        <v>427</v>
      </c>
      <c r="D279">
        <v>360</v>
      </c>
      <c r="H279">
        <v>324</v>
      </c>
      <c r="I279">
        <v>3727</v>
      </c>
      <c r="J279">
        <v>517</v>
      </c>
      <c r="K279">
        <v>0</v>
      </c>
    </row>
    <row r="280" spans="1:11" x14ac:dyDescent="0.25">
      <c r="A280">
        <v>276</v>
      </c>
      <c r="B280">
        <v>295</v>
      </c>
      <c r="C280">
        <v>412</v>
      </c>
      <c r="D280">
        <v>375</v>
      </c>
      <c r="H280">
        <v>331</v>
      </c>
      <c r="I280">
        <v>2525</v>
      </c>
      <c r="J280">
        <v>503</v>
      </c>
      <c r="K280">
        <v>2007</v>
      </c>
    </row>
    <row r="281" spans="1:11" x14ac:dyDescent="0.25">
      <c r="A281">
        <v>277</v>
      </c>
      <c r="B281">
        <v>283</v>
      </c>
      <c r="C281">
        <v>411</v>
      </c>
      <c r="D281">
        <v>423</v>
      </c>
      <c r="H281">
        <v>309</v>
      </c>
      <c r="I281">
        <v>4095</v>
      </c>
      <c r="J281">
        <v>320</v>
      </c>
      <c r="K281">
        <v>0</v>
      </c>
    </row>
    <row r="282" spans="1:11" x14ac:dyDescent="0.25">
      <c r="A282">
        <v>278</v>
      </c>
      <c r="B282">
        <v>299</v>
      </c>
      <c r="C282">
        <v>560</v>
      </c>
      <c r="D282">
        <v>372</v>
      </c>
      <c r="H282">
        <v>295</v>
      </c>
      <c r="I282">
        <v>4095</v>
      </c>
      <c r="J282">
        <v>311</v>
      </c>
      <c r="K282">
        <v>7</v>
      </c>
    </row>
    <row r="283" spans="1:11" x14ac:dyDescent="0.25">
      <c r="A283">
        <v>279</v>
      </c>
      <c r="B283">
        <v>322</v>
      </c>
      <c r="C283">
        <v>384</v>
      </c>
      <c r="D283">
        <v>375</v>
      </c>
      <c r="H283">
        <v>308</v>
      </c>
      <c r="I283">
        <v>4095</v>
      </c>
      <c r="J283">
        <v>317</v>
      </c>
      <c r="K283">
        <v>0</v>
      </c>
    </row>
    <row r="284" spans="1:11" x14ac:dyDescent="0.25">
      <c r="A284">
        <v>280</v>
      </c>
      <c r="B284">
        <v>296</v>
      </c>
      <c r="C284">
        <v>381</v>
      </c>
      <c r="D284">
        <v>375</v>
      </c>
      <c r="H284">
        <v>297</v>
      </c>
      <c r="I284">
        <v>4095</v>
      </c>
      <c r="J284">
        <v>311</v>
      </c>
      <c r="K284">
        <v>0</v>
      </c>
    </row>
    <row r="285" spans="1:11" x14ac:dyDescent="0.25">
      <c r="A285">
        <v>281</v>
      </c>
      <c r="B285">
        <v>287</v>
      </c>
      <c r="C285">
        <v>380</v>
      </c>
      <c r="D285">
        <v>378</v>
      </c>
      <c r="H285">
        <v>292</v>
      </c>
      <c r="I285">
        <v>4095</v>
      </c>
      <c r="J285">
        <v>304</v>
      </c>
      <c r="K285">
        <v>0</v>
      </c>
    </row>
    <row r="286" spans="1:11" x14ac:dyDescent="0.25">
      <c r="A286">
        <v>282</v>
      </c>
      <c r="B286">
        <v>280</v>
      </c>
      <c r="C286">
        <v>348</v>
      </c>
      <c r="D286">
        <v>371</v>
      </c>
      <c r="H286">
        <v>285</v>
      </c>
      <c r="I286">
        <v>4095</v>
      </c>
      <c r="J286">
        <v>239</v>
      </c>
      <c r="K286">
        <v>0</v>
      </c>
    </row>
    <row r="287" spans="1:11" x14ac:dyDescent="0.25">
      <c r="A287">
        <v>283</v>
      </c>
      <c r="B287">
        <v>275</v>
      </c>
      <c r="C287">
        <v>393</v>
      </c>
      <c r="D287">
        <v>376</v>
      </c>
      <c r="H287">
        <v>284</v>
      </c>
      <c r="I287">
        <v>4095</v>
      </c>
      <c r="J287">
        <v>275</v>
      </c>
      <c r="K287">
        <v>0</v>
      </c>
    </row>
    <row r="288" spans="1:11" x14ac:dyDescent="0.25">
      <c r="A288">
        <v>284</v>
      </c>
      <c r="B288">
        <v>295</v>
      </c>
      <c r="C288">
        <v>368</v>
      </c>
      <c r="D288">
        <v>359</v>
      </c>
      <c r="H288">
        <v>286</v>
      </c>
      <c r="I288">
        <v>4095</v>
      </c>
      <c r="J288">
        <v>299</v>
      </c>
      <c r="K288">
        <v>0</v>
      </c>
    </row>
    <row r="289" spans="1:11" x14ac:dyDescent="0.25">
      <c r="A289">
        <v>285</v>
      </c>
      <c r="B289">
        <v>280</v>
      </c>
      <c r="C289">
        <v>392</v>
      </c>
      <c r="D289">
        <v>368</v>
      </c>
      <c r="H289">
        <v>376</v>
      </c>
      <c r="I289">
        <v>4095</v>
      </c>
      <c r="J289">
        <v>290</v>
      </c>
      <c r="K289">
        <v>0</v>
      </c>
    </row>
    <row r="290" spans="1:11" x14ac:dyDescent="0.25">
      <c r="A290">
        <v>286</v>
      </c>
      <c r="B290">
        <v>292</v>
      </c>
      <c r="C290">
        <v>361</v>
      </c>
      <c r="D290">
        <v>365</v>
      </c>
      <c r="H290">
        <v>372</v>
      </c>
      <c r="I290">
        <v>4095</v>
      </c>
      <c r="J290">
        <v>345</v>
      </c>
      <c r="K290">
        <v>0</v>
      </c>
    </row>
    <row r="291" spans="1:11" x14ac:dyDescent="0.25">
      <c r="A291">
        <v>287</v>
      </c>
      <c r="B291">
        <v>282</v>
      </c>
      <c r="C291">
        <v>368</v>
      </c>
      <c r="D291">
        <v>376</v>
      </c>
      <c r="H291">
        <v>368</v>
      </c>
      <c r="I291">
        <v>4095</v>
      </c>
      <c r="J291">
        <v>264</v>
      </c>
      <c r="K291">
        <v>0</v>
      </c>
    </row>
    <row r="292" spans="1:11" x14ac:dyDescent="0.25">
      <c r="A292">
        <v>288</v>
      </c>
      <c r="B292">
        <v>284</v>
      </c>
      <c r="C292">
        <v>372</v>
      </c>
      <c r="D292">
        <v>376</v>
      </c>
      <c r="H292">
        <v>384</v>
      </c>
      <c r="I292">
        <v>4095</v>
      </c>
      <c r="J292">
        <v>260</v>
      </c>
      <c r="K292">
        <v>0</v>
      </c>
    </row>
    <row r="293" spans="1:11" x14ac:dyDescent="0.25">
      <c r="A293">
        <v>289</v>
      </c>
      <c r="B293">
        <v>292</v>
      </c>
      <c r="C293">
        <v>376</v>
      </c>
      <c r="D293">
        <v>372</v>
      </c>
      <c r="H293">
        <v>376</v>
      </c>
      <c r="I293">
        <v>4095</v>
      </c>
      <c r="J293">
        <v>249</v>
      </c>
      <c r="K293">
        <v>0</v>
      </c>
    </row>
    <row r="294" spans="1:11" x14ac:dyDescent="0.25">
      <c r="A294">
        <v>290</v>
      </c>
      <c r="B294">
        <v>290</v>
      </c>
      <c r="C294">
        <v>364</v>
      </c>
      <c r="D294">
        <v>367</v>
      </c>
      <c r="H294">
        <v>396</v>
      </c>
      <c r="I294">
        <v>4095</v>
      </c>
      <c r="J294">
        <v>180</v>
      </c>
      <c r="K294">
        <v>0</v>
      </c>
    </row>
    <row r="295" spans="1:11" x14ac:dyDescent="0.25">
      <c r="A295">
        <v>291</v>
      </c>
      <c r="B295">
        <v>284</v>
      </c>
      <c r="C295">
        <v>376</v>
      </c>
      <c r="D295">
        <v>372</v>
      </c>
      <c r="H295">
        <v>377</v>
      </c>
      <c r="I295">
        <v>4095</v>
      </c>
      <c r="J295">
        <v>254</v>
      </c>
      <c r="K295">
        <v>0</v>
      </c>
    </row>
    <row r="296" spans="1:11" x14ac:dyDescent="0.25">
      <c r="A296">
        <v>292</v>
      </c>
      <c r="B296">
        <v>280</v>
      </c>
      <c r="C296">
        <v>377</v>
      </c>
      <c r="D296">
        <v>231</v>
      </c>
      <c r="H296">
        <v>373</v>
      </c>
      <c r="I296">
        <v>4095</v>
      </c>
      <c r="J296">
        <v>73</v>
      </c>
      <c r="K296">
        <v>4095</v>
      </c>
    </row>
    <row r="297" spans="1:11" x14ac:dyDescent="0.25">
      <c r="A297">
        <v>293</v>
      </c>
      <c r="B297">
        <v>267</v>
      </c>
      <c r="C297">
        <v>425</v>
      </c>
      <c r="D297">
        <v>351</v>
      </c>
      <c r="H297">
        <v>359</v>
      </c>
      <c r="I297">
        <v>4095</v>
      </c>
      <c r="J297">
        <v>56</v>
      </c>
      <c r="K297">
        <v>4095</v>
      </c>
    </row>
    <row r="298" spans="1:11" x14ac:dyDescent="0.25">
      <c r="A298">
        <v>294</v>
      </c>
      <c r="B298">
        <v>263</v>
      </c>
      <c r="C298">
        <v>348</v>
      </c>
      <c r="D298">
        <v>376</v>
      </c>
      <c r="H298">
        <v>380</v>
      </c>
      <c r="I298">
        <v>4095</v>
      </c>
      <c r="J298">
        <v>19</v>
      </c>
      <c r="K298">
        <v>4095</v>
      </c>
    </row>
    <row r="299" spans="1:11" x14ac:dyDescent="0.25">
      <c r="A299">
        <v>295</v>
      </c>
      <c r="B299">
        <v>271</v>
      </c>
      <c r="C299">
        <v>331</v>
      </c>
      <c r="D299">
        <v>371</v>
      </c>
      <c r="H299">
        <v>378</v>
      </c>
      <c r="I299">
        <v>4095</v>
      </c>
      <c r="J299">
        <v>55</v>
      </c>
      <c r="K299">
        <v>4095</v>
      </c>
    </row>
    <row r="300" spans="1:11" x14ac:dyDescent="0.25">
      <c r="A300">
        <v>296</v>
      </c>
      <c r="B300">
        <v>270</v>
      </c>
      <c r="C300">
        <v>343</v>
      </c>
      <c r="D300">
        <v>368</v>
      </c>
      <c r="H300">
        <v>367</v>
      </c>
      <c r="I300">
        <v>4095</v>
      </c>
      <c r="J300">
        <v>56</v>
      </c>
      <c r="K300">
        <v>4095</v>
      </c>
    </row>
    <row r="301" spans="1:11" x14ac:dyDescent="0.25">
      <c r="A301">
        <v>297</v>
      </c>
      <c r="B301">
        <v>280</v>
      </c>
      <c r="C301">
        <v>327</v>
      </c>
      <c r="D301">
        <v>363</v>
      </c>
      <c r="H301">
        <v>349</v>
      </c>
      <c r="I301">
        <v>4095</v>
      </c>
      <c r="J301">
        <v>0</v>
      </c>
      <c r="K301">
        <v>4095</v>
      </c>
    </row>
    <row r="302" spans="1:11" x14ac:dyDescent="0.25">
      <c r="A302">
        <v>298</v>
      </c>
      <c r="B302">
        <v>287</v>
      </c>
      <c r="C302">
        <v>316</v>
      </c>
      <c r="D302">
        <v>534</v>
      </c>
      <c r="H302">
        <v>335</v>
      </c>
      <c r="I302">
        <v>4095</v>
      </c>
      <c r="J302">
        <v>37</v>
      </c>
      <c r="K302">
        <v>4095</v>
      </c>
    </row>
    <row r="303" spans="1:11" x14ac:dyDescent="0.25">
      <c r="A303">
        <v>299</v>
      </c>
      <c r="B303">
        <v>262</v>
      </c>
      <c r="C303">
        <v>339</v>
      </c>
      <c r="D303">
        <v>344</v>
      </c>
      <c r="H303">
        <v>347</v>
      </c>
      <c r="I303">
        <v>4095</v>
      </c>
      <c r="J303">
        <v>40</v>
      </c>
      <c r="K303">
        <v>4095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880F-955E-4950-9032-C2C5F22610AE}">
  <dimension ref="A1:K303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3.42578125" customWidth="1"/>
    <col min="2" max="2" width="17.28515625" customWidth="1"/>
    <col min="3" max="4" width="13.7109375" bestFit="1" customWidth="1"/>
  </cols>
  <sheetData>
    <row r="1" spans="1:11" ht="244.5" customHeight="1" x14ac:dyDescent="0.25"/>
    <row r="2" spans="1:11" ht="24.75" customHeight="1" x14ac:dyDescent="0.25">
      <c r="A2" t="s">
        <v>1</v>
      </c>
      <c r="B2" s="1">
        <f>300/B3*1000</f>
        <v>7.5730802241631743</v>
      </c>
      <c r="C2" s="1">
        <f t="shared" ref="C2:D2" si="0">300/C3*1000</f>
        <v>7.785736530675802</v>
      </c>
      <c r="D2" s="1">
        <f t="shared" si="0"/>
        <v>7.7879598141273592</v>
      </c>
      <c r="H2" s="1">
        <f t="shared" ref="H2:K2" si="1">300/H3*1000</f>
        <v>7.7877576449820882</v>
      </c>
      <c r="I2" s="1">
        <f t="shared" si="1"/>
        <v>7.7385405112595764</v>
      </c>
      <c r="J2" s="1">
        <f t="shared" si="1"/>
        <v>7.7756466746151061</v>
      </c>
      <c r="K2" s="1">
        <f t="shared" si="1"/>
        <v>7.5157831446036676</v>
      </c>
    </row>
    <row r="3" spans="1:11" x14ac:dyDescent="0.25">
      <c r="A3" t="s">
        <v>0</v>
      </c>
      <c r="B3">
        <v>39614</v>
      </c>
      <c r="C3">
        <v>38532</v>
      </c>
      <c r="D3">
        <v>38521</v>
      </c>
      <c r="H3">
        <v>38522</v>
      </c>
      <c r="I3">
        <v>38767</v>
      </c>
      <c r="J3">
        <v>38582</v>
      </c>
      <c r="K3">
        <v>39916</v>
      </c>
    </row>
    <row r="4" spans="1:11" x14ac:dyDescent="0.25">
      <c r="A4">
        <v>0</v>
      </c>
      <c r="B4">
        <v>551</v>
      </c>
      <c r="C4">
        <v>528</v>
      </c>
      <c r="D4">
        <v>512</v>
      </c>
      <c r="H4">
        <v>2236</v>
      </c>
      <c r="I4">
        <v>539</v>
      </c>
      <c r="J4">
        <v>889</v>
      </c>
      <c r="K4">
        <v>533</v>
      </c>
    </row>
    <row r="5" spans="1:11" x14ac:dyDescent="0.25">
      <c r="A5">
        <v>1</v>
      </c>
      <c r="B5">
        <v>516</v>
      </c>
      <c r="C5">
        <v>536</v>
      </c>
      <c r="D5">
        <v>444</v>
      </c>
      <c r="H5">
        <v>3</v>
      </c>
      <c r="I5">
        <v>119</v>
      </c>
      <c r="J5">
        <v>1512</v>
      </c>
      <c r="K5">
        <v>482</v>
      </c>
    </row>
    <row r="6" spans="1:11" x14ac:dyDescent="0.25">
      <c r="A6">
        <v>2</v>
      </c>
      <c r="B6">
        <v>541</v>
      </c>
      <c r="C6">
        <v>570</v>
      </c>
      <c r="D6">
        <v>440</v>
      </c>
      <c r="H6">
        <v>0</v>
      </c>
      <c r="I6">
        <v>0</v>
      </c>
      <c r="J6">
        <v>1673</v>
      </c>
      <c r="K6">
        <v>480</v>
      </c>
    </row>
    <row r="7" spans="1:11" x14ac:dyDescent="0.25">
      <c r="A7">
        <v>3</v>
      </c>
      <c r="B7">
        <v>527</v>
      </c>
      <c r="C7">
        <v>552</v>
      </c>
      <c r="D7">
        <v>440</v>
      </c>
      <c r="H7">
        <v>223</v>
      </c>
      <c r="I7">
        <v>232</v>
      </c>
      <c r="J7">
        <v>1914</v>
      </c>
      <c r="K7">
        <v>480</v>
      </c>
    </row>
    <row r="8" spans="1:11" x14ac:dyDescent="0.25">
      <c r="A8">
        <v>4</v>
      </c>
      <c r="B8">
        <v>579</v>
      </c>
      <c r="C8">
        <v>578</v>
      </c>
      <c r="D8">
        <v>444</v>
      </c>
      <c r="H8">
        <v>546</v>
      </c>
      <c r="I8">
        <v>456</v>
      </c>
      <c r="J8">
        <v>2011</v>
      </c>
      <c r="K8">
        <v>487</v>
      </c>
    </row>
    <row r="9" spans="1:11" x14ac:dyDescent="0.25">
      <c r="A9">
        <v>5</v>
      </c>
      <c r="B9">
        <v>560</v>
      </c>
      <c r="C9">
        <v>585</v>
      </c>
      <c r="D9">
        <v>442</v>
      </c>
      <c r="H9">
        <v>811</v>
      </c>
      <c r="I9">
        <v>785</v>
      </c>
      <c r="J9">
        <v>2090</v>
      </c>
      <c r="K9">
        <v>487</v>
      </c>
    </row>
    <row r="10" spans="1:11" x14ac:dyDescent="0.25">
      <c r="A10">
        <v>6</v>
      </c>
      <c r="B10">
        <v>596</v>
      </c>
      <c r="C10">
        <v>610</v>
      </c>
      <c r="D10">
        <v>439</v>
      </c>
      <c r="H10">
        <v>808</v>
      </c>
      <c r="I10">
        <v>1135</v>
      </c>
      <c r="J10">
        <v>2187</v>
      </c>
      <c r="K10">
        <v>476</v>
      </c>
    </row>
    <row r="11" spans="1:11" x14ac:dyDescent="0.25">
      <c r="A11">
        <v>7</v>
      </c>
      <c r="B11">
        <v>741</v>
      </c>
      <c r="C11">
        <v>607</v>
      </c>
      <c r="D11">
        <v>435</v>
      </c>
      <c r="H11">
        <v>715</v>
      </c>
      <c r="I11">
        <v>1494</v>
      </c>
      <c r="J11">
        <v>2251</v>
      </c>
      <c r="K11">
        <v>488</v>
      </c>
    </row>
    <row r="12" spans="1:11" x14ac:dyDescent="0.25">
      <c r="A12">
        <v>8</v>
      </c>
      <c r="B12">
        <v>747</v>
      </c>
      <c r="C12">
        <v>612</v>
      </c>
      <c r="D12">
        <v>480</v>
      </c>
      <c r="H12">
        <v>590</v>
      </c>
      <c r="I12">
        <v>1748</v>
      </c>
      <c r="J12">
        <v>2132</v>
      </c>
      <c r="K12">
        <v>480</v>
      </c>
    </row>
    <row r="13" spans="1:11" x14ac:dyDescent="0.25">
      <c r="A13">
        <v>9</v>
      </c>
      <c r="B13">
        <v>759</v>
      </c>
      <c r="C13">
        <v>804</v>
      </c>
      <c r="D13">
        <v>436</v>
      </c>
      <c r="H13">
        <v>413</v>
      </c>
      <c r="I13">
        <v>1907</v>
      </c>
      <c r="J13">
        <v>2167</v>
      </c>
      <c r="K13">
        <v>499</v>
      </c>
    </row>
    <row r="14" spans="1:11" x14ac:dyDescent="0.25">
      <c r="A14">
        <v>10</v>
      </c>
      <c r="B14">
        <v>768</v>
      </c>
      <c r="C14">
        <v>817</v>
      </c>
      <c r="D14">
        <v>460</v>
      </c>
      <c r="H14">
        <v>263</v>
      </c>
      <c r="I14">
        <v>2037</v>
      </c>
      <c r="J14">
        <v>2200</v>
      </c>
      <c r="K14">
        <v>508</v>
      </c>
    </row>
    <row r="15" spans="1:11" x14ac:dyDescent="0.25">
      <c r="A15">
        <v>11</v>
      </c>
      <c r="B15">
        <v>760</v>
      </c>
      <c r="C15">
        <v>783</v>
      </c>
      <c r="D15">
        <v>436</v>
      </c>
      <c r="H15">
        <v>186</v>
      </c>
      <c r="I15">
        <v>2032</v>
      </c>
      <c r="J15">
        <v>2161</v>
      </c>
      <c r="K15">
        <v>508</v>
      </c>
    </row>
    <row r="16" spans="1:11" x14ac:dyDescent="0.25">
      <c r="A16">
        <v>12</v>
      </c>
      <c r="B16">
        <v>770</v>
      </c>
      <c r="C16">
        <v>826</v>
      </c>
      <c r="D16">
        <v>453</v>
      </c>
      <c r="H16">
        <v>96</v>
      </c>
      <c r="I16">
        <v>2366</v>
      </c>
      <c r="J16">
        <v>2210</v>
      </c>
      <c r="K16">
        <v>519</v>
      </c>
    </row>
    <row r="17" spans="1:11" x14ac:dyDescent="0.25">
      <c r="A17">
        <v>13</v>
      </c>
      <c r="B17">
        <v>784</v>
      </c>
      <c r="C17">
        <v>842</v>
      </c>
      <c r="D17">
        <v>431</v>
      </c>
      <c r="H17">
        <v>2168</v>
      </c>
      <c r="I17">
        <v>2202</v>
      </c>
      <c r="J17">
        <v>2233</v>
      </c>
      <c r="K17">
        <v>524</v>
      </c>
    </row>
    <row r="18" spans="1:11" x14ac:dyDescent="0.25">
      <c r="A18">
        <v>14</v>
      </c>
      <c r="B18">
        <v>782</v>
      </c>
      <c r="C18">
        <v>852</v>
      </c>
      <c r="D18">
        <v>457</v>
      </c>
      <c r="H18">
        <v>2233</v>
      </c>
      <c r="I18">
        <v>2194</v>
      </c>
      <c r="J18">
        <v>2245</v>
      </c>
      <c r="K18">
        <v>539</v>
      </c>
    </row>
    <row r="19" spans="1:11" x14ac:dyDescent="0.25">
      <c r="A19">
        <v>15</v>
      </c>
      <c r="B19">
        <v>779</v>
      </c>
      <c r="C19">
        <v>862</v>
      </c>
      <c r="D19">
        <v>422</v>
      </c>
      <c r="H19">
        <v>2233</v>
      </c>
      <c r="I19">
        <v>2199</v>
      </c>
      <c r="J19">
        <v>0</v>
      </c>
      <c r="K19">
        <v>557</v>
      </c>
    </row>
    <row r="20" spans="1:11" x14ac:dyDescent="0.25">
      <c r="A20">
        <v>16</v>
      </c>
      <c r="B20">
        <v>778</v>
      </c>
      <c r="C20">
        <v>859</v>
      </c>
      <c r="D20">
        <v>275</v>
      </c>
      <c r="H20">
        <v>2247</v>
      </c>
      <c r="I20">
        <v>2197</v>
      </c>
      <c r="J20">
        <v>0</v>
      </c>
      <c r="K20">
        <v>543</v>
      </c>
    </row>
    <row r="21" spans="1:11" x14ac:dyDescent="0.25">
      <c r="A21">
        <v>17</v>
      </c>
      <c r="B21">
        <v>783</v>
      </c>
      <c r="C21">
        <v>849</v>
      </c>
      <c r="D21">
        <v>488</v>
      </c>
      <c r="H21">
        <v>2235</v>
      </c>
      <c r="I21">
        <v>2203</v>
      </c>
      <c r="J21">
        <v>431</v>
      </c>
      <c r="K21">
        <v>512</v>
      </c>
    </row>
    <row r="22" spans="1:11" x14ac:dyDescent="0.25">
      <c r="A22">
        <v>18</v>
      </c>
      <c r="B22">
        <v>799</v>
      </c>
      <c r="C22">
        <v>852</v>
      </c>
      <c r="D22">
        <v>441</v>
      </c>
      <c r="H22">
        <v>2230</v>
      </c>
      <c r="I22">
        <v>2220</v>
      </c>
      <c r="J22">
        <v>1132</v>
      </c>
      <c r="K22">
        <v>568</v>
      </c>
    </row>
    <row r="23" spans="1:11" x14ac:dyDescent="0.25">
      <c r="A23">
        <v>19</v>
      </c>
      <c r="B23">
        <v>797</v>
      </c>
      <c r="C23">
        <v>871</v>
      </c>
      <c r="D23">
        <v>429</v>
      </c>
      <c r="H23">
        <v>2239</v>
      </c>
      <c r="I23">
        <v>2235</v>
      </c>
      <c r="J23">
        <v>1883</v>
      </c>
      <c r="K23">
        <v>555</v>
      </c>
    </row>
    <row r="24" spans="1:11" x14ac:dyDescent="0.25">
      <c r="A24">
        <v>20</v>
      </c>
      <c r="B24">
        <v>864</v>
      </c>
      <c r="C24">
        <v>867</v>
      </c>
      <c r="D24">
        <v>370</v>
      </c>
      <c r="H24">
        <v>2271</v>
      </c>
      <c r="I24">
        <v>2271</v>
      </c>
      <c r="J24">
        <v>2311</v>
      </c>
      <c r="K24">
        <v>546</v>
      </c>
    </row>
    <row r="25" spans="1:11" x14ac:dyDescent="0.25">
      <c r="A25">
        <v>21</v>
      </c>
      <c r="B25">
        <v>792</v>
      </c>
      <c r="C25">
        <v>863</v>
      </c>
      <c r="D25">
        <v>359</v>
      </c>
      <c r="H25">
        <v>2240</v>
      </c>
      <c r="I25">
        <v>2205</v>
      </c>
      <c r="J25">
        <v>2264</v>
      </c>
      <c r="K25">
        <v>532</v>
      </c>
    </row>
    <row r="26" spans="1:11" x14ac:dyDescent="0.25">
      <c r="A26">
        <v>22</v>
      </c>
      <c r="B26">
        <v>768</v>
      </c>
      <c r="C26">
        <v>875</v>
      </c>
      <c r="D26">
        <v>439</v>
      </c>
      <c r="H26">
        <v>2250</v>
      </c>
      <c r="I26">
        <v>0</v>
      </c>
      <c r="J26">
        <v>2277</v>
      </c>
      <c r="K26">
        <v>567</v>
      </c>
    </row>
    <row r="27" spans="1:11" x14ac:dyDescent="0.25">
      <c r="A27">
        <v>23</v>
      </c>
      <c r="B27">
        <v>808</v>
      </c>
      <c r="C27">
        <v>832</v>
      </c>
      <c r="D27">
        <v>404</v>
      </c>
      <c r="H27">
        <v>2256</v>
      </c>
      <c r="I27">
        <v>0</v>
      </c>
      <c r="J27">
        <v>2364</v>
      </c>
      <c r="K27">
        <v>536</v>
      </c>
    </row>
    <row r="28" spans="1:11" x14ac:dyDescent="0.25">
      <c r="A28">
        <v>24</v>
      </c>
      <c r="B28">
        <v>803</v>
      </c>
      <c r="C28">
        <v>897</v>
      </c>
      <c r="D28">
        <v>544</v>
      </c>
      <c r="H28">
        <v>2288</v>
      </c>
      <c r="I28">
        <v>397</v>
      </c>
      <c r="J28">
        <v>2331</v>
      </c>
      <c r="K28">
        <v>539</v>
      </c>
    </row>
    <row r="29" spans="1:11" x14ac:dyDescent="0.25">
      <c r="A29">
        <v>25</v>
      </c>
      <c r="B29">
        <v>795</v>
      </c>
      <c r="C29">
        <v>884</v>
      </c>
      <c r="D29">
        <v>439</v>
      </c>
      <c r="H29">
        <v>2177</v>
      </c>
      <c r="I29">
        <v>887</v>
      </c>
      <c r="J29">
        <v>2280</v>
      </c>
      <c r="K29">
        <v>543</v>
      </c>
    </row>
    <row r="30" spans="1:11" x14ac:dyDescent="0.25">
      <c r="A30">
        <v>26</v>
      </c>
      <c r="B30">
        <v>784</v>
      </c>
      <c r="C30">
        <v>883</v>
      </c>
      <c r="D30">
        <v>399</v>
      </c>
      <c r="H30">
        <v>2229</v>
      </c>
      <c r="I30">
        <v>1426</v>
      </c>
      <c r="J30">
        <v>2263</v>
      </c>
      <c r="K30">
        <v>510</v>
      </c>
    </row>
    <row r="31" spans="1:11" x14ac:dyDescent="0.25">
      <c r="A31">
        <v>27</v>
      </c>
      <c r="B31">
        <v>795</v>
      </c>
      <c r="C31">
        <v>888</v>
      </c>
      <c r="D31">
        <v>399</v>
      </c>
      <c r="H31">
        <v>2211</v>
      </c>
      <c r="I31">
        <v>2280</v>
      </c>
      <c r="J31">
        <v>2269</v>
      </c>
      <c r="K31">
        <v>599</v>
      </c>
    </row>
    <row r="32" spans="1:11" x14ac:dyDescent="0.25">
      <c r="A32">
        <v>28</v>
      </c>
      <c r="B32">
        <v>779</v>
      </c>
      <c r="C32">
        <v>887</v>
      </c>
      <c r="D32">
        <v>411</v>
      </c>
      <c r="H32">
        <v>2139</v>
      </c>
      <c r="I32">
        <v>2267</v>
      </c>
      <c r="J32">
        <v>2272</v>
      </c>
      <c r="K32">
        <v>464</v>
      </c>
    </row>
    <row r="33" spans="1:11" x14ac:dyDescent="0.25">
      <c r="A33">
        <v>29</v>
      </c>
      <c r="B33">
        <v>843</v>
      </c>
      <c r="C33">
        <v>889</v>
      </c>
      <c r="D33">
        <v>380</v>
      </c>
      <c r="H33">
        <v>2335</v>
      </c>
      <c r="I33">
        <v>2267</v>
      </c>
      <c r="J33">
        <v>2320</v>
      </c>
      <c r="K33">
        <v>569</v>
      </c>
    </row>
    <row r="34" spans="1:11" x14ac:dyDescent="0.25">
      <c r="A34">
        <v>30</v>
      </c>
      <c r="B34">
        <v>756</v>
      </c>
      <c r="C34">
        <v>881</v>
      </c>
      <c r="D34">
        <v>375</v>
      </c>
      <c r="H34">
        <v>2276</v>
      </c>
      <c r="I34">
        <v>2272</v>
      </c>
      <c r="J34">
        <v>2250</v>
      </c>
      <c r="K34">
        <v>504</v>
      </c>
    </row>
    <row r="35" spans="1:11" x14ac:dyDescent="0.25">
      <c r="A35">
        <v>31</v>
      </c>
      <c r="B35">
        <v>776</v>
      </c>
      <c r="C35">
        <v>936</v>
      </c>
      <c r="D35">
        <v>408</v>
      </c>
      <c r="H35">
        <v>2264</v>
      </c>
      <c r="I35">
        <v>2329</v>
      </c>
      <c r="J35">
        <v>2192</v>
      </c>
      <c r="K35">
        <v>448</v>
      </c>
    </row>
    <row r="36" spans="1:11" x14ac:dyDescent="0.25">
      <c r="A36">
        <v>32</v>
      </c>
      <c r="B36">
        <v>832</v>
      </c>
      <c r="C36">
        <v>907</v>
      </c>
      <c r="D36">
        <v>434</v>
      </c>
      <c r="H36">
        <v>2271</v>
      </c>
      <c r="I36">
        <v>2252</v>
      </c>
      <c r="J36">
        <v>2104</v>
      </c>
      <c r="K36">
        <v>436</v>
      </c>
    </row>
    <row r="37" spans="1:11" x14ac:dyDescent="0.25">
      <c r="A37">
        <v>33</v>
      </c>
      <c r="B37">
        <v>764</v>
      </c>
      <c r="C37">
        <v>871</v>
      </c>
      <c r="D37">
        <v>370</v>
      </c>
      <c r="H37">
        <v>2264</v>
      </c>
      <c r="I37">
        <v>2252</v>
      </c>
      <c r="J37">
        <v>2048</v>
      </c>
      <c r="K37">
        <v>488</v>
      </c>
    </row>
    <row r="38" spans="1:11" x14ac:dyDescent="0.25">
      <c r="A38">
        <v>34</v>
      </c>
      <c r="B38">
        <v>784</v>
      </c>
      <c r="C38">
        <v>887</v>
      </c>
      <c r="D38">
        <v>391</v>
      </c>
      <c r="H38">
        <v>2270</v>
      </c>
      <c r="I38">
        <v>2271</v>
      </c>
      <c r="J38">
        <v>1991</v>
      </c>
      <c r="K38">
        <v>477</v>
      </c>
    </row>
    <row r="39" spans="1:11" x14ac:dyDescent="0.25">
      <c r="A39">
        <v>35</v>
      </c>
      <c r="B39">
        <v>780</v>
      </c>
      <c r="C39">
        <v>878</v>
      </c>
      <c r="D39">
        <v>369</v>
      </c>
      <c r="H39">
        <v>2248</v>
      </c>
      <c r="I39">
        <v>2314</v>
      </c>
      <c r="J39">
        <v>1897</v>
      </c>
      <c r="K39">
        <v>489</v>
      </c>
    </row>
    <row r="40" spans="1:11" x14ac:dyDescent="0.25">
      <c r="A40">
        <v>36</v>
      </c>
      <c r="B40">
        <v>795</v>
      </c>
      <c r="C40">
        <v>868</v>
      </c>
      <c r="D40">
        <v>388</v>
      </c>
      <c r="H40">
        <v>2236</v>
      </c>
      <c r="I40">
        <v>2279</v>
      </c>
      <c r="J40">
        <v>1836</v>
      </c>
      <c r="K40">
        <v>476</v>
      </c>
    </row>
    <row r="41" spans="1:11" x14ac:dyDescent="0.25">
      <c r="A41">
        <v>37</v>
      </c>
      <c r="B41">
        <v>727</v>
      </c>
      <c r="C41">
        <v>873</v>
      </c>
      <c r="D41">
        <v>366</v>
      </c>
      <c r="H41">
        <v>2248</v>
      </c>
      <c r="I41">
        <v>2245</v>
      </c>
      <c r="J41">
        <v>1724</v>
      </c>
      <c r="K41">
        <v>471</v>
      </c>
    </row>
    <row r="42" spans="1:11" x14ac:dyDescent="0.25">
      <c r="A42">
        <v>38</v>
      </c>
      <c r="B42">
        <v>733</v>
      </c>
      <c r="C42">
        <v>870</v>
      </c>
      <c r="D42">
        <v>359</v>
      </c>
      <c r="H42">
        <v>2187</v>
      </c>
      <c r="I42">
        <v>2147</v>
      </c>
      <c r="J42">
        <v>1645</v>
      </c>
      <c r="K42">
        <v>479</v>
      </c>
    </row>
    <row r="43" spans="1:11" x14ac:dyDescent="0.25">
      <c r="A43">
        <v>39</v>
      </c>
      <c r="B43">
        <v>732</v>
      </c>
      <c r="C43">
        <v>925</v>
      </c>
      <c r="D43">
        <v>351</v>
      </c>
      <c r="H43">
        <v>2152</v>
      </c>
      <c r="I43">
        <v>2099</v>
      </c>
      <c r="J43">
        <v>1579</v>
      </c>
      <c r="K43">
        <v>476</v>
      </c>
    </row>
    <row r="44" spans="1:11" x14ac:dyDescent="0.25">
      <c r="A44">
        <v>40</v>
      </c>
      <c r="B44">
        <v>775</v>
      </c>
      <c r="C44">
        <v>812</v>
      </c>
      <c r="D44">
        <v>385</v>
      </c>
      <c r="H44">
        <v>2104</v>
      </c>
      <c r="I44">
        <v>1996</v>
      </c>
      <c r="J44">
        <v>1545</v>
      </c>
      <c r="K44">
        <v>468</v>
      </c>
    </row>
    <row r="45" spans="1:11" x14ac:dyDescent="0.25">
      <c r="A45">
        <v>41</v>
      </c>
      <c r="B45">
        <v>712</v>
      </c>
      <c r="C45">
        <v>827</v>
      </c>
      <c r="D45">
        <v>375</v>
      </c>
      <c r="H45">
        <v>2066</v>
      </c>
      <c r="I45">
        <v>1847</v>
      </c>
      <c r="J45">
        <v>1568</v>
      </c>
      <c r="K45">
        <v>463</v>
      </c>
    </row>
    <row r="46" spans="1:11" x14ac:dyDescent="0.25">
      <c r="A46">
        <v>42</v>
      </c>
      <c r="B46">
        <v>715</v>
      </c>
      <c r="C46">
        <v>795</v>
      </c>
      <c r="D46">
        <v>360</v>
      </c>
      <c r="H46">
        <v>2007</v>
      </c>
      <c r="I46">
        <v>1710</v>
      </c>
      <c r="J46">
        <v>1549</v>
      </c>
      <c r="K46">
        <v>458</v>
      </c>
    </row>
    <row r="47" spans="1:11" x14ac:dyDescent="0.25">
      <c r="A47">
        <v>43</v>
      </c>
      <c r="B47">
        <v>683</v>
      </c>
      <c r="C47">
        <v>794</v>
      </c>
      <c r="D47">
        <v>359</v>
      </c>
      <c r="H47">
        <v>1963</v>
      </c>
      <c r="I47">
        <v>1664</v>
      </c>
      <c r="J47">
        <v>1887</v>
      </c>
      <c r="K47">
        <v>435</v>
      </c>
    </row>
    <row r="48" spans="1:11" x14ac:dyDescent="0.25">
      <c r="A48">
        <v>44</v>
      </c>
      <c r="B48">
        <v>707</v>
      </c>
      <c r="C48">
        <v>816</v>
      </c>
      <c r="D48">
        <v>360</v>
      </c>
      <c r="H48">
        <v>1711</v>
      </c>
      <c r="I48">
        <v>1705</v>
      </c>
      <c r="J48">
        <v>1904</v>
      </c>
      <c r="K48">
        <v>471</v>
      </c>
    </row>
    <row r="49" spans="1:11" x14ac:dyDescent="0.25">
      <c r="A49">
        <v>45</v>
      </c>
      <c r="B49">
        <v>712</v>
      </c>
      <c r="C49">
        <v>800</v>
      </c>
      <c r="D49">
        <v>376</v>
      </c>
      <c r="H49">
        <v>1699</v>
      </c>
      <c r="I49">
        <v>1751</v>
      </c>
      <c r="J49">
        <v>1917</v>
      </c>
      <c r="K49">
        <v>380</v>
      </c>
    </row>
    <row r="50" spans="1:11" x14ac:dyDescent="0.25">
      <c r="A50">
        <v>46</v>
      </c>
      <c r="B50">
        <v>666</v>
      </c>
      <c r="C50">
        <v>797</v>
      </c>
      <c r="D50">
        <v>360</v>
      </c>
      <c r="H50">
        <v>1619</v>
      </c>
      <c r="I50">
        <v>1792</v>
      </c>
      <c r="J50">
        <v>2000</v>
      </c>
      <c r="K50">
        <v>378</v>
      </c>
    </row>
    <row r="51" spans="1:11" x14ac:dyDescent="0.25">
      <c r="A51">
        <v>47</v>
      </c>
      <c r="B51">
        <v>710</v>
      </c>
      <c r="C51">
        <v>623</v>
      </c>
      <c r="D51">
        <v>359</v>
      </c>
      <c r="H51">
        <v>1527</v>
      </c>
      <c r="I51">
        <v>1870</v>
      </c>
      <c r="J51">
        <v>1967</v>
      </c>
      <c r="K51">
        <v>363</v>
      </c>
    </row>
    <row r="52" spans="1:11" x14ac:dyDescent="0.25">
      <c r="A52">
        <v>48</v>
      </c>
      <c r="B52">
        <v>692</v>
      </c>
      <c r="C52">
        <v>787</v>
      </c>
      <c r="D52">
        <v>344</v>
      </c>
      <c r="H52">
        <v>1393</v>
      </c>
      <c r="I52">
        <v>1879</v>
      </c>
      <c r="J52">
        <v>1988</v>
      </c>
      <c r="K52">
        <v>362</v>
      </c>
    </row>
    <row r="53" spans="1:11" x14ac:dyDescent="0.25">
      <c r="A53">
        <v>49</v>
      </c>
      <c r="B53">
        <v>679</v>
      </c>
      <c r="C53">
        <v>833</v>
      </c>
      <c r="D53">
        <v>372</v>
      </c>
      <c r="H53">
        <v>1276</v>
      </c>
      <c r="I53">
        <v>1904</v>
      </c>
      <c r="J53">
        <v>2008</v>
      </c>
      <c r="K53">
        <v>355</v>
      </c>
    </row>
    <row r="54" spans="1:11" x14ac:dyDescent="0.25">
      <c r="A54">
        <v>50</v>
      </c>
      <c r="B54">
        <v>713</v>
      </c>
      <c r="C54">
        <v>786</v>
      </c>
      <c r="D54">
        <v>341</v>
      </c>
      <c r="H54">
        <v>1120</v>
      </c>
      <c r="I54">
        <v>1915</v>
      </c>
      <c r="J54">
        <v>1997</v>
      </c>
      <c r="K54">
        <v>359</v>
      </c>
    </row>
    <row r="55" spans="1:11" x14ac:dyDescent="0.25">
      <c r="A55">
        <v>51</v>
      </c>
      <c r="B55">
        <v>696</v>
      </c>
      <c r="C55">
        <v>808</v>
      </c>
      <c r="D55">
        <v>410</v>
      </c>
      <c r="H55">
        <v>991</v>
      </c>
      <c r="I55">
        <v>1928</v>
      </c>
      <c r="J55">
        <v>2004</v>
      </c>
      <c r="K55">
        <v>360</v>
      </c>
    </row>
    <row r="56" spans="1:11" x14ac:dyDescent="0.25">
      <c r="A56">
        <v>52</v>
      </c>
      <c r="B56">
        <v>752</v>
      </c>
      <c r="C56">
        <v>779</v>
      </c>
      <c r="D56">
        <v>184</v>
      </c>
      <c r="H56">
        <v>851</v>
      </c>
      <c r="I56">
        <v>1952</v>
      </c>
      <c r="J56">
        <v>1979</v>
      </c>
      <c r="K56">
        <v>346</v>
      </c>
    </row>
    <row r="57" spans="1:11" x14ac:dyDescent="0.25">
      <c r="A57">
        <v>53</v>
      </c>
      <c r="B57">
        <v>693</v>
      </c>
      <c r="C57">
        <v>784</v>
      </c>
      <c r="D57">
        <v>423</v>
      </c>
      <c r="H57">
        <v>740</v>
      </c>
      <c r="I57">
        <v>1963</v>
      </c>
      <c r="J57">
        <v>1959</v>
      </c>
      <c r="K57">
        <v>333</v>
      </c>
    </row>
    <row r="58" spans="1:11" x14ac:dyDescent="0.25">
      <c r="A58">
        <v>54</v>
      </c>
      <c r="B58">
        <v>719</v>
      </c>
      <c r="C58">
        <v>765</v>
      </c>
      <c r="D58">
        <v>327</v>
      </c>
      <c r="H58">
        <v>684</v>
      </c>
      <c r="I58">
        <v>2001</v>
      </c>
      <c r="J58">
        <v>1915</v>
      </c>
      <c r="K58">
        <v>316</v>
      </c>
    </row>
    <row r="59" spans="1:11" x14ac:dyDescent="0.25">
      <c r="A59">
        <v>55</v>
      </c>
      <c r="B59">
        <v>699</v>
      </c>
      <c r="C59">
        <v>758</v>
      </c>
      <c r="D59">
        <v>343</v>
      </c>
      <c r="H59">
        <v>588</v>
      </c>
      <c r="I59">
        <v>2009</v>
      </c>
      <c r="J59">
        <v>1741</v>
      </c>
      <c r="K59">
        <v>359</v>
      </c>
    </row>
    <row r="60" spans="1:11" x14ac:dyDescent="0.25">
      <c r="A60">
        <v>56</v>
      </c>
      <c r="B60">
        <v>693</v>
      </c>
      <c r="C60">
        <v>747</v>
      </c>
      <c r="D60">
        <v>330</v>
      </c>
      <c r="H60">
        <v>561</v>
      </c>
      <c r="I60">
        <v>2018</v>
      </c>
      <c r="J60">
        <v>1859</v>
      </c>
      <c r="K60">
        <v>310</v>
      </c>
    </row>
    <row r="61" spans="1:11" x14ac:dyDescent="0.25">
      <c r="A61">
        <v>57</v>
      </c>
      <c r="B61">
        <v>692</v>
      </c>
      <c r="C61">
        <v>764</v>
      </c>
      <c r="D61">
        <v>340</v>
      </c>
      <c r="H61">
        <v>571</v>
      </c>
      <c r="I61">
        <v>2068</v>
      </c>
      <c r="J61">
        <v>1743</v>
      </c>
      <c r="K61">
        <v>304</v>
      </c>
    </row>
    <row r="62" spans="1:11" x14ac:dyDescent="0.25">
      <c r="A62">
        <v>58</v>
      </c>
      <c r="B62">
        <v>687</v>
      </c>
      <c r="C62">
        <v>750</v>
      </c>
      <c r="D62">
        <v>331</v>
      </c>
      <c r="H62">
        <v>627</v>
      </c>
      <c r="I62">
        <v>954</v>
      </c>
      <c r="J62">
        <v>0</v>
      </c>
      <c r="K62">
        <v>312</v>
      </c>
    </row>
    <row r="63" spans="1:11" x14ac:dyDescent="0.25">
      <c r="A63">
        <v>59</v>
      </c>
      <c r="B63">
        <v>736</v>
      </c>
      <c r="C63">
        <v>743</v>
      </c>
      <c r="D63">
        <v>347</v>
      </c>
      <c r="H63">
        <v>1709</v>
      </c>
      <c r="I63">
        <v>556</v>
      </c>
      <c r="J63">
        <v>0</v>
      </c>
      <c r="K63">
        <v>282</v>
      </c>
    </row>
    <row r="64" spans="1:11" x14ac:dyDescent="0.25">
      <c r="A64">
        <v>60</v>
      </c>
      <c r="B64">
        <v>688</v>
      </c>
      <c r="C64">
        <v>793</v>
      </c>
      <c r="D64">
        <v>312</v>
      </c>
      <c r="H64">
        <v>1654</v>
      </c>
      <c r="I64">
        <v>113</v>
      </c>
      <c r="J64">
        <v>0</v>
      </c>
      <c r="K64">
        <v>183</v>
      </c>
    </row>
    <row r="65" spans="1:11" x14ac:dyDescent="0.25">
      <c r="A65">
        <v>61</v>
      </c>
      <c r="B65">
        <v>695</v>
      </c>
      <c r="C65">
        <v>744</v>
      </c>
      <c r="D65">
        <v>360</v>
      </c>
      <c r="H65">
        <v>1672</v>
      </c>
      <c r="I65">
        <v>28</v>
      </c>
      <c r="J65">
        <v>0</v>
      </c>
      <c r="K65">
        <v>184</v>
      </c>
    </row>
    <row r="66" spans="1:11" x14ac:dyDescent="0.25">
      <c r="A66">
        <v>62</v>
      </c>
      <c r="B66">
        <v>676</v>
      </c>
      <c r="C66">
        <v>735</v>
      </c>
      <c r="D66">
        <v>335</v>
      </c>
      <c r="H66">
        <v>1684</v>
      </c>
      <c r="I66">
        <v>2236</v>
      </c>
      <c r="J66">
        <v>51</v>
      </c>
      <c r="K66">
        <v>171</v>
      </c>
    </row>
    <row r="67" spans="1:11" x14ac:dyDescent="0.25">
      <c r="A67">
        <v>63</v>
      </c>
      <c r="B67">
        <v>695</v>
      </c>
      <c r="C67">
        <v>747</v>
      </c>
      <c r="D67">
        <v>336</v>
      </c>
      <c r="H67">
        <v>1514</v>
      </c>
      <c r="I67">
        <v>2240</v>
      </c>
      <c r="J67">
        <v>2363</v>
      </c>
      <c r="K67">
        <v>150</v>
      </c>
    </row>
    <row r="68" spans="1:11" x14ac:dyDescent="0.25">
      <c r="A68">
        <v>64</v>
      </c>
      <c r="B68">
        <v>697</v>
      </c>
      <c r="C68">
        <v>721</v>
      </c>
      <c r="D68">
        <v>339</v>
      </c>
      <c r="H68">
        <v>1471</v>
      </c>
      <c r="I68">
        <v>2230</v>
      </c>
      <c r="J68">
        <v>2240</v>
      </c>
      <c r="K68">
        <v>144</v>
      </c>
    </row>
    <row r="69" spans="1:11" x14ac:dyDescent="0.25">
      <c r="A69">
        <v>65</v>
      </c>
      <c r="B69">
        <v>700</v>
      </c>
      <c r="C69">
        <v>743</v>
      </c>
      <c r="D69">
        <v>317</v>
      </c>
      <c r="H69">
        <v>1387</v>
      </c>
      <c r="I69">
        <v>2232</v>
      </c>
      <c r="J69">
        <v>2158</v>
      </c>
      <c r="K69">
        <v>149</v>
      </c>
    </row>
    <row r="70" spans="1:11" x14ac:dyDescent="0.25">
      <c r="A70">
        <v>66</v>
      </c>
      <c r="B70">
        <v>691</v>
      </c>
      <c r="C70">
        <v>752</v>
      </c>
      <c r="D70">
        <v>331</v>
      </c>
      <c r="H70">
        <v>1273</v>
      </c>
      <c r="I70">
        <v>2247</v>
      </c>
      <c r="J70">
        <v>2234</v>
      </c>
      <c r="K70">
        <v>147</v>
      </c>
    </row>
    <row r="71" spans="1:11" x14ac:dyDescent="0.25">
      <c r="A71">
        <v>67</v>
      </c>
      <c r="B71">
        <v>716</v>
      </c>
      <c r="C71">
        <v>676</v>
      </c>
      <c r="D71">
        <v>315</v>
      </c>
      <c r="H71">
        <v>1132</v>
      </c>
      <c r="I71">
        <v>2234</v>
      </c>
      <c r="J71">
        <v>2236</v>
      </c>
      <c r="K71">
        <v>135</v>
      </c>
    </row>
    <row r="72" spans="1:11" x14ac:dyDescent="0.25">
      <c r="A72">
        <v>68</v>
      </c>
      <c r="B72">
        <v>703</v>
      </c>
      <c r="C72">
        <v>743</v>
      </c>
      <c r="D72">
        <v>344</v>
      </c>
      <c r="H72">
        <v>1023</v>
      </c>
      <c r="I72">
        <v>2248</v>
      </c>
      <c r="J72">
        <v>2262</v>
      </c>
      <c r="K72">
        <v>131</v>
      </c>
    </row>
    <row r="73" spans="1:11" x14ac:dyDescent="0.25">
      <c r="A73">
        <v>69</v>
      </c>
      <c r="B73">
        <v>716</v>
      </c>
      <c r="C73">
        <v>736</v>
      </c>
      <c r="D73">
        <v>309</v>
      </c>
      <c r="H73">
        <v>828</v>
      </c>
      <c r="I73">
        <v>2235</v>
      </c>
      <c r="J73">
        <v>2239</v>
      </c>
      <c r="K73">
        <v>132</v>
      </c>
    </row>
    <row r="74" spans="1:11" x14ac:dyDescent="0.25">
      <c r="A74">
        <v>70</v>
      </c>
      <c r="B74">
        <v>712</v>
      </c>
      <c r="C74">
        <v>765</v>
      </c>
      <c r="D74">
        <v>332</v>
      </c>
      <c r="H74">
        <v>660</v>
      </c>
      <c r="I74">
        <v>2233</v>
      </c>
      <c r="J74">
        <v>2238</v>
      </c>
      <c r="K74">
        <v>44</v>
      </c>
    </row>
    <row r="75" spans="1:11" x14ac:dyDescent="0.25">
      <c r="A75">
        <v>71</v>
      </c>
      <c r="B75">
        <v>704</v>
      </c>
      <c r="C75">
        <v>730</v>
      </c>
      <c r="D75">
        <v>315</v>
      </c>
      <c r="H75">
        <v>499</v>
      </c>
      <c r="I75">
        <v>2319</v>
      </c>
      <c r="J75">
        <v>2240</v>
      </c>
      <c r="K75">
        <v>104</v>
      </c>
    </row>
    <row r="76" spans="1:11" x14ac:dyDescent="0.25">
      <c r="A76">
        <v>72</v>
      </c>
      <c r="B76">
        <v>647</v>
      </c>
      <c r="C76">
        <v>719</v>
      </c>
      <c r="D76">
        <v>347</v>
      </c>
      <c r="H76">
        <v>320</v>
      </c>
      <c r="I76">
        <v>2243</v>
      </c>
      <c r="J76">
        <v>2236</v>
      </c>
      <c r="K76">
        <v>93</v>
      </c>
    </row>
    <row r="77" spans="1:11" x14ac:dyDescent="0.25">
      <c r="A77">
        <v>73</v>
      </c>
      <c r="B77">
        <v>715</v>
      </c>
      <c r="C77">
        <v>753</v>
      </c>
      <c r="D77">
        <v>328</v>
      </c>
      <c r="H77">
        <v>186</v>
      </c>
      <c r="I77">
        <v>29</v>
      </c>
      <c r="J77">
        <v>0</v>
      </c>
      <c r="K77">
        <v>79</v>
      </c>
    </row>
    <row r="78" spans="1:11" x14ac:dyDescent="0.25">
      <c r="A78">
        <v>74</v>
      </c>
      <c r="B78">
        <v>732</v>
      </c>
      <c r="C78">
        <v>729</v>
      </c>
      <c r="D78">
        <v>296</v>
      </c>
      <c r="H78">
        <v>97</v>
      </c>
      <c r="I78">
        <v>0</v>
      </c>
      <c r="J78">
        <v>0</v>
      </c>
      <c r="K78">
        <v>85</v>
      </c>
    </row>
    <row r="79" spans="1:11" x14ac:dyDescent="0.25">
      <c r="A79">
        <v>75</v>
      </c>
      <c r="B79">
        <v>735</v>
      </c>
      <c r="C79">
        <v>738</v>
      </c>
      <c r="D79">
        <v>311</v>
      </c>
      <c r="H79">
        <v>275</v>
      </c>
      <c r="I79">
        <v>0</v>
      </c>
      <c r="J79">
        <v>0</v>
      </c>
      <c r="K79">
        <v>71</v>
      </c>
    </row>
    <row r="80" spans="1:11" x14ac:dyDescent="0.25">
      <c r="A80">
        <v>76</v>
      </c>
      <c r="B80">
        <v>706</v>
      </c>
      <c r="C80">
        <v>733</v>
      </c>
      <c r="D80">
        <v>306</v>
      </c>
      <c r="H80">
        <v>274</v>
      </c>
      <c r="I80">
        <v>68</v>
      </c>
      <c r="J80">
        <v>28</v>
      </c>
      <c r="K80">
        <v>0</v>
      </c>
    </row>
    <row r="81" spans="1:11" x14ac:dyDescent="0.25">
      <c r="A81">
        <v>77</v>
      </c>
      <c r="B81">
        <v>740</v>
      </c>
      <c r="C81">
        <v>733</v>
      </c>
      <c r="D81">
        <v>311</v>
      </c>
      <c r="H81">
        <v>376</v>
      </c>
      <c r="I81">
        <v>155</v>
      </c>
      <c r="J81">
        <v>0</v>
      </c>
      <c r="K81">
        <v>0</v>
      </c>
    </row>
    <row r="82" spans="1:11" x14ac:dyDescent="0.25">
      <c r="A82">
        <v>78</v>
      </c>
      <c r="B82">
        <v>733</v>
      </c>
      <c r="C82">
        <v>738</v>
      </c>
      <c r="D82">
        <v>313</v>
      </c>
      <c r="H82">
        <v>328</v>
      </c>
      <c r="I82">
        <v>75</v>
      </c>
      <c r="J82">
        <v>0</v>
      </c>
      <c r="K82">
        <v>0</v>
      </c>
    </row>
    <row r="83" spans="1:11" x14ac:dyDescent="0.25">
      <c r="A83">
        <v>79</v>
      </c>
      <c r="B83">
        <v>746</v>
      </c>
      <c r="C83">
        <v>731</v>
      </c>
      <c r="D83">
        <v>318</v>
      </c>
      <c r="H83">
        <v>376</v>
      </c>
      <c r="I83">
        <v>354</v>
      </c>
      <c r="J83">
        <v>0</v>
      </c>
      <c r="K83">
        <v>0</v>
      </c>
    </row>
    <row r="84" spans="1:11" x14ac:dyDescent="0.25">
      <c r="A84">
        <v>80</v>
      </c>
      <c r="B84">
        <v>765</v>
      </c>
      <c r="C84">
        <v>674</v>
      </c>
      <c r="D84">
        <v>315</v>
      </c>
      <c r="H84">
        <v>450</v>
      </c>
      <c r="I84">
        <v>365</v>
      </c>
      <c r="J84">
        <v>0</v>
      </c>
      <c r="K84">
        <v>0</v>
      </c>
    </row>
    <row r="85" spans="1:11" x14ac:dyDescent="0.25">
      <c r="A85">
        <v>81</v>
      </c>
      <c r="B85">
        <v>784</v>
      </c>
      <c r="C85">
        <v>787</v>
      </c>
      <c r="D85">
        <v>328</v>
      </c>
      <c r="H85">
        <v>603</v>
      </c>
      <c r="I85">
        <v>400</v>
      </c>
      <c r="J85">
        <v>0</v>
      </c>
      <c r="K85">
        <v>0</v>
      </c>
    </row>
    <row r="86" spans="1:11" x14ac:dyDescent="0.25">
      <c r="A86">
        <v>82</v>
      </c>
      <c r="B86">
        <v>754</v>
      </c>
      <c r="C86">
        <v>753</v>
      </c>
      <c r="D86">
        <v>327</v>
      </c>
      <c r="H86">
        <v>695</v>
      </c>
      <c r="I86">
        <v>427</v>
      </c>
      <c r="J86">
        <v>0</v>
      </c>
      <c r="K86">
        <v>0</v>
      </c>
    </row>
    <row r="87" spans="1:11" x14ac:dyDescent="0.25">
      <c r="A87">
        <v>83</v>
      </c>
      <c r="B87">
        <v>808</v>
      </c>
      <c r="C87">
        <v>746</v>
      </c>
      <c r="D87">
        <v>322</v>
      </c>
      <c r="H87">
        <v>868</v>
      </c>
      <c r="I87">
        <v>451</v>
      </c>
      <c r="J87">
        <v>0</v>
      </c>
      <c r="K87">
        <v>0</v>
      </c>
    </row>
    <row r="88" spans="1:11" x14ac:dyDescent="0.25">
      <c r="A88">
        <v>84</v>
      </c>
      <c r="B88">
        <v>810</v>
      </c>
      <c r="C88">
        <v>742</v>
      </c>
      <c r="D88">
        <v>313</v>
      </c>
      <c r="H88">
        <v>1100</v>
      </c>
      <c r="I88">
        <v>426</v>
      </c>
      <c r="J88">
        <v>0</v>
      </c>
      <c r="K88">
        <v>0</v>
      </c>
    </row>
    <row r="89" spans="1:11" x14ac:dyDescent="0.25">
      <c r="A89">
        <v>85</v>
      </c>
      <c r="B89">
        <v>815</v>
      </c>
      <c r="C89">
        <v>736</v>
      </c>
      <c r="D89">
        <v>316</v>
      </c>
      <c r="H89">
        <v>1242</v>
      </c>
      <c r="I89">
        <v>372</v>
      </c>
      <c r="J89">
        <v>0</v>
      </c>
      <c r="K89">
        <v>15</v>
      </c>
    </row>
    <row r="90" spans="1:11" x14ac:dyDescent="0.25">
      <c r="A90">
        <v>86</v>
      </c>
      <c r="B90">
        <v>820</v>
      </c>
      <c r="C90">
        <v>751</v>
      </c>
      <c r="D90">
        <v>248</v>
      </c>
      <c r="H90">
        <v>1467</v>
      </c>
      <c r="I90">
        <v>307</v>
      </c>
      <c r="J90">
        <v>0</v>
      </c>
      <c r="K90">
        <v>0</v>
      </c>
    </row>
    <row r="91" spans="1:11" x14ac:dyDescent="0.25">
      <c r="A91">
        <v>87</v>
      </c>
      <c r="B91">
        <v>815</v>
      </c>
      <c r="C91">
        <v>764</v>
      </c>
      <c r="D91">
        <v>317</v>
      </c>
      <c r="H91">
        <v>1602</v>
      </c>
      <c r="I91">
        <v>206</v>
      </c>
      <c r="J91">
        <v>0</v>
      </c>
      <c r="K91">
        <v>0</v>
      </c>
    </row>
    <row r="92" spans="1:11" x14ac:dyDescent="0.25">
      <c r="A92">
        <v>88</v>
      </c>
      <c r="B92">
        <v>859</v>
      </c>
      <c r="C92">
        <v>766</v>
      </c>
      <c r="D92">
        <v>315</v>
      </c>
      <c r="H92">
        <v>1767</v>
      </c>
      <c r="I92">
        <v>223</v>
      </c>
      <c r="J92">
        <v>0</v>
      </c>
      <c r="K92">
        <v>0</v>
      </c>
    </row>
    <row r="93" spans="1:11" x14ac:dyDescent="0.25">
      <c r="A93">
        <v>89</v>
      </c>
      <c r="B93">
        <v>887</v>
      </c>
      <c r="C93">
        <v>777</v>
      </c>
      <c r="D93">
        <v>320</v>
      </c>
      <c r="H93">
        <v>1868</v>
      </c>
      <c r="I93">
        <v>609</v>
      </c>
      <c r="J93">
        <v>1015</v>
      </c>
      <c r="K93">
        <v>9</v>
      </c>
    </row>
    <row r="94" spans="1:11" x14ac:dyDescent="0.25">
      <c r="A94">
        <v>90</v>
      </c>
      <c r="B94">
        <v>834</v>
      </c>
      <c r="C94">
        <v>775</v>
      </c>
      <c r="D94">
        <v>329</v>
      </c>
      <c r="H94">
        <v>1072</v>
      </c>
      <c r="I94">
        <v>682</v>
      </c>
      <c r="J94">
        <v>1125</v>
      </c>
      <c r="K94">
        <v>0</v>
      </c>
    </row>
    <row r="95" spans="1:11" x14ac:dyDescent="0.25">
      <c r="A95">
        <v>91</v>
      </c>
      <c r="B95">
        <v>828</v>
      </c>
      <c r="C95">
        <v>767</v>
      </c>
      <c r="D95">
        <v>322</v>
      </c>
      <c r="H95">
        <v>956</v>
      </c>
      <c r="I95">
        <v>794</v>
      </c>
      <c r="J95">
        <v>1224</v>
      </c>
      <c r="K95">
        <v>0</v>
      </c>
    </row>
    <row r="96" spans="1:11" x14ac:dyDescent="0.25">
      <c r="A96">
        <v>92</v>
      </c>
      <c r="B96">
        <v>844</v>
      </c>
      <c r="C96">
        <v>771</v>
      </c>
      <c r="D96">
        <v>311</v>
      </c>
      <c r="H96">
        <v>856</v>
      </c>
      <c r="I96">
        <v>899</v>
      </c>
      <c r="J96">
        <v>1328</v>
      </c>
      <c r="K96">
        <v>0</v>
      </c>
    </row>
    <row r="97" spans="1:11" x14ac:dyDescent="0.25">
      <c r="A97">
        <v>93</v>
      </c>
      <c r="B97">
        <v>807</v>
      </c>
      <c r="C97">
        <v>792</v>
      </c>
      <c r="D97">
        <v>311</v>
      </c>
      <c r="H97">
        <v>711</v>
      </c>
      <c r="I97">
        <v>1013</v>
      </c>
      <c r="J97">
        <v>1435</v>
      </c>
      <c r="K97">
        <v>0</v>
      </c>
    </row>
    <row r="98" spans="1:11" x14ac:dyDescent="0.25">
      <c r="A98">
        <v>94</v>
      </c>
      <c r="B98">
        <v>844</v>
      </c>
      <c r="C98">
        <v>751</v>
      </c>
      <c r="D98">
        <v>367</v>
      </c>
      <c r="H98">
        <v>619</v>
      </c>
      <c r="I98">
        <v>1068</v>
      </c>
      <c r="J98">
        <v>1495</v>
      </c>
      <c r="K98">
        <v>0</v>
      </c>
    </row>
    <row r="99" spans="1:11" x14ac:dyDescent="0.25">
      <c r="A99">
        <v>95</v>
      </c>
      <c r="B99">
        <v>875</v>
      </c>
      <c r="C99">
        <v>784</v>
      </c>
      <c r="D99">
        <v>264</v>
      </c>
      <c r="H99">
        <v>489</v>
      </c>
      <c r="I99">
        <v>1143</v>
      </c>
      <c r="J99">
        <v>1523</v>
      </c>
      <c r="K99">
        <v>0</v>
      </c>
    </row>
    <row r="100" spans="1:11" x14ac:dyDescent="0.25">
      <c r="A100">
        <v>96</v>
      </c>
      <c r="B100">
        <v>851</v>
      </c>
      <c r="C100">
        <v>776</v>
      </c>
      <c r="D100">
        <v>303</v>
      </c>
      <c r="H100">
        <v>400</v>
      </c>
      <c r="I100">
        <v>1271</v>
      </c>
      <c r="J100">
        <v>1561</v>
      </c>
      <c r="K100">
        <v>0</v>
      </c>
    </row>
    <row r="101" spans="1:11" x14ac:dyDescent="0.25">
      <c r="A101">
        <v>97</v>
      </c>
      <c r="B101">
        <v>848</v>
      </c>
      <c r="C101">
        <v>767</v>
      </c>
      <c r="D101">
        <v>328</v>
      </c>
      <c r="H101">
        <v>365</v>
      </c>
      <c r="I101">
        <v>1357</v>
      </c>
      <c r="J101">
        <v>1561</v>
      </c>
      <c r="K101">
        <v>0</v>
      </c>
    </row>
    <row r="102" spans="1:11" x14ac:dyDescent="0.25">
      <c r="A102">
        <v>98</v>
      </c>
      <c r="B102">
        <v>847</v>
      </c>
      <c r="C102">
        <v>755</v>
      </c>
      <c r="D102">
        <v>348</v>
      </c>
      <c r="H102">
        <v>272</v>
      </c>
      <c r="I102">
        <v>1436</v>
      </c>
      <c r="J102">
        <v>1542</v>
      </c>
      <c r="K102">
        <v>0</v>
      </c>
    </row>
    <row r="103" spans="1:11" x14ac:dyDescent="0.25">
      <c r="A103">
        <v>99</v>
      </c>
      <c r="B103">
        <v>860</v>
      </c>
      <c r="C103">
        <v>782</v>
      </c>
      <c r="D103">
        <v>380</v>
      </c>
      <c r="H103">
        <v>236</v>
      </c>
      <c r="I103">
        <v>1507</v>
      </c>
      <c r="J103">
        <v>1530</v>
      </c>
      <c r="K103">
        <v>0</v>
      </c>
    </row>
    <row r="104" spans="1:11" x14ac:dyDescent="0.25">
      <c r="A104">
        <v>100</v>
      </c>
      <c r="B104">
        <v>868</v>
      </c>
      <c r="C104">
        <v>778</v>
      </c>
      <c r="D104">
        <v>312</v>
      </c>
      <c r="H104">
        <v>201</v>
      </c>
      <c r="I104">
        <v>1584</v>
      </c>
      <c r="J104">
        <v>1439</v>
      </c>
      <c r="K104">
        <v>0</v>
      </c>
    </row>
    <row r="105" spans="1:11" x14ac:dyDescent="0.25">
      <c r="A105">
        <v>101</v>
      </c>
      <c r="B105">
        <v>859</v>
      </c>
      <c r="C105">
        <v>763</v>
      </c>
      <c r="D105">
        <v>312</v>
      </c>
      <c r="H105">
        <v>212</v>
      </c>
      <c r="I105">
        <v>1624</v>
      </c>
      <c r="J105">
        <v>1372</v>
      </c>
      <c r="K105">
        <v>0</v>
      </c>
    </row>
    <row r="106" spans="1:11" x14ac:dyDescent="0.25">
      <c r="A106">
        <v>102</v>
      </c>
      <c r="B106">
        <v>859</v>
      </c>
      <c r="C106">
        <v>745</v>
      </c>
      <c r="D106">
        <v>352</v>
      </c>
      <c r="H106">
        <v>238</v>
      </c>
      <c r="I106">
        <v>1682</v>
      </c>
      <c r="J106">
        <v>1264</v>
      </c>
      <c r="K106">
        <v>0</v>
      </c>
    </row>
    <row r="107" spans="1:11" x14ac:dyDescent="0.25">
      <c r="A107">
        <v>103</v>
      </c>
      <c r="B107">
        <v>856</v>
      </c>
      <c r="C107">
        <v>772</v>
      </c>
      <c r="D107">
        <v>305</v>
      </c>
      <c r="H107">
        <v>279</v>
      </c>
      <c r="I107">
        <v>1705</v>
      </c>
      <c r="J107">
        <v>1183</v>
      </c>
      <c r="K107">
        <v>0</v>
      </c>
    </row>
    <row r="108" spans="1:11" x14ac:dyDescent="0.25">
      <c r="A108">
        <v>104</v>
      </c>
      <c r="B108">
        <v>857</v>
      </c>
      <c r="C108">
        <v>760</v>
      </c>
      <c r="D108">
        <v>280</v>
      </c>
      <c r="H108">
        <v>330</v>
      </c>
      <c r="I108">
        <v>656</v>
      </c>
      <c r="J108">
        <v>0</v>
      </c>
      <c r="K108">
        <v>0</v>
      </c>
    </row>
    <row r="109" spans="1:11" x14ac:dyDescent="0.25">
      <c r="A109">
        <v>105</v>
      </c>
      <c r="B109">
        <v>880</v>
      </c>
      <c r="C109">
        <v>757</v>
      </c>
      <c r="D109">
        <v>305</v>
      </c>
      <c r="H109">
        <v>447</v>
      </c>
      <c r="I109">
        <v>520</v>
      </c>
      <c r="J109">
        <v>0</v>
      </c>
      <c r="K109">
        <v>0</v>
      </c>
    </row>
    <row r="110" spans="1:11" x14ac:dyDescent="0.25">
      <c r="A110">
        <v>106</v>
      </c>
      <c r="B110">
        <v>844</v>
      </c>
      <c r="C110">
        <v>764</v>
      </c>
      <c r="D110">
        <v>295</v>
      </c>
      <c r="H110">
        <v>379</v>
      </c>
      <c r="I110">
        <v>376</v>
      </c>
      <c r="J110">
        <v>2215</v>
      </c>
      <c r="K110">
        <v>0</v>
      </c>
    </row>
    <row r="111" spans="1:11" x14ac:dyDescent="0.25">
      <c r="A111">
        <v>107</v>
      </c>
      <c r="B111">
        <v>870</v>
      </c>
      <c r="C111">
        <v>692</v>
      </c>
      <c r="D111">
        <v>296</v>
      </c>
      <c r="H111">
        <v>328</v>
      </c>
      <c r="I111">
        <v>231</v>
      </c>
      <c r="J111">
        <v>2232</v>
      </c>
      <c r="K111">
        <v>0</v>
      </c>
    </row>
    <row r="112" spans="1:11" x14ac:dyDescent="0.25">
      <c r="A112">
        <v>108</v>
      </c>
      <c r="B112">
        <v>880</v>
      </c>
      <c r="C112">
        <v>747</v>
      </c>
      <c r="D112">
        <v>290</v>
      </c>
      <c r="H112">
        <v>263</v>
      </c>
      <c r="I112">
        <v>71</v>
      </c>
      <c r="J112">
        <v>2170</v>
      </c>
      <c r="K112">
        <v>25</v>
      </c>
    </row>
    <row r="113" spans="1:11" x14ac:dyDescent="0.25">
      <c r="A113">
        <v>109</v>
      </c>
      <c r="B113">
        <v>851</v>
      </c>
      <c r="C113">
        <v>765</v>
      </c>
      <c r="D113">
        <v>306</v>
      </c>
      <c r="H113">
        <v>225</v>
      </c>
      <c r="I113">
        <v>0</v>
      </c>
      <c r="J113">
        <v>2240</v>
      </c>
      <c r="K113">
        <v>0</v>
      </c>
    </row>
    <row r="114" spans="1:11" x14ac:dyDescent="0.25">
      <c r="A114">
        <v>110</v>
      </c>
      <c r="B114">
        <v>881</v>
      </c>
      <c r="C114">
        <v>729</v>
      </c>
      <c r="D114">
        <v>306</v>
      </c>
      <c r="H114">
        <v>123</v>
      </c>
      <c r="I114">
        <v>0</v>
      </c>
      <c r="J114">
        <v>2246</v>
      </c>
      <c r="K114">
        <v>0</v>
      </c>
    </row>
    <row r="115" spans="1:11" x14ac:dyDescent="0.25">
      <c r="A115">
        <v>111</v>
      </c>
      <c r="B115">
        <v>840</v>
      </c>
      <c r="C115">
        <v>753</v>
      </c>
      <c r="D115">
        <v>354</v>
      </c>
      <c r="H115">
        <v>66</v>
      </c>
      <c r="I115">
        <v>0</v>
      </c>
      <c r="J115">
        <v>2245</v>
      </c>
      <c r="K115">
        <v>0</v>
      </c>
    </row>
    <row r="116" spans="1:11" x14ac:dyDescent="0.25">
      <c r="A116">
        <v>112</v>
      </c>
      <c r="B116">
        <v>839</v>
      </c>
      <c r="C116">
        <v>771</v>
      </c>
      <c r="D116">
        <v>284</v>
      </c>
      <c r="H116">
        <v>28</v>
      </c>
      <c r="I116">
        <v>0</v>
      </c>
      <c r="J116">
        <v>2285</v>
      </c>
      <c r="K116">
        <v>0</v>
      </c>
    </row>
    <row r="117" spans="1:11" x14ac:dyDescent="0.25">
      <c r="A117">
        <v>113</v>
      </c>
      <c r="B117">
        <v>851</v>
      </c>
      <c r="C117">
        <v>756</v>
      </c>
      <c r="D117">
        <v>296</v>
      </c>
      <c r="H117">
        <v>0</v>
      </c>
      <c r="I117">
        <v>2219</v>
      </c>
      <c r="J117">
        <v>2327</v>
      </c>
      <c r="K117">
        <v>33</v>
      </c>
    </row>
    <row r="118" spans="1:11" x14ac:dyDescent="0.25">
      <c r="A118">
        <v>114</v>
      </c>
      <c r="B118">
        <v>790</v>
      </c>
      <c r="C118">
        <v>733</v>
      </c>
      <c r="D118">
        <v>348</v>
      </c>
      <c r="H118">
        <v>23</v>
      </c>
      <c r="I118">
        <v>2238</v>
      </c>
      <c r="J118">
        <v>2239</v>
      </c>
      <c r="K118">
        <v>31</v>
      </c>
    </row>
    <row r="119" spans="1:11" x14ac:dyDescent="0.25">
      <c r="A119">
        <v>115</v>
      </c>
      <c r="B119">
        <v>789</v>
      </c>
      <c r="C119">
        <v>728</v>
      </c>
      <c r="D119">
        <v>296</v>
      </c>
      <c r="H119">
        <v>0</v>
      </c>
      <c r="I119">
        <v>2248</v>
      </c>
      <c r="J119">
        <v>2235</v>
      </c>
      <c r="K119">
        <v>0</v>
      </c>
    </row>
    <row r="120" spans="1:11" x14ac:dyDescent="0.25">
      <c r="A120">
        <v>116</v>
      </c>
      <c r="B120">
        <v>785</v>
      </c>
      <c r="C120">
        <v>667</v>
      </c>
      <c r="D120">
        <v>281</v>
      </c>
      <c r="H120">
        <v>0</v>
      </c>
      <c r="I120">
        <v>2219</v>
      </c>
      <c r="J120">
        <v>2255</v>
      </c>
      <c r="K120">
        <v>0</v>
      </c>
    </row>
    <row r="121" spans="1:11" x14ac:dyDescent="0.25">
      <c r="A121">
        <v>117</v>
      </c>
      <c r="B121">
        <v>776</v>
      </c>
      <c r="C121">
        <v>680</v>
      </c>
      <c r="D121">
        <v>294</v>
      </c>
      <c r="H121">
        <v>0</v>
      </c>
      <c r="I121">
        <v>2248</v>
      </c>
      <c r="J121">
        <v>2234</v>
      </c>
      <c r="K121">
        <v>0</v>
      </c>
    </row>
    <row r="122" spans="1:11" x14ac:dyDescent="0.25">
      <c r="A122">
        <v>118</v>
      </c>
      <c r="B122">
        <v>734</v>
      </c>
      <c r="C122">
        <v>672</v>
      </c>
      <c r="D122">
        <v>293</v>
      </c>
      <c r="H122">
        <v>0</v>
      </c>
      <c r="I122">
        <v>2282</v>
      </c>
      <c r="J122">
        <v>2237</v>
      </c>
      <c r="K122">
        <v>0</v>
      </c>
    </row>
    <row r="123" spans="1:11" x14ac:dyDescent="0.25">
      <c r="A123">
        <v>119</v>
      </c>
      <c r="B123">
        <v>763</v>
      </c>
      <c r="C123">
        <v>663</v>
      </c>
      <c r="D123">
        <v>296</v>
      </c>
      <c r="H123">
        <v>0</v>
      </c>
      <c r="I123">
        <v>2228</v>
      </c>
      <c r="J123">
        <v>2228</v>
      </c>
      <c r="K123">
        <v>9</v>
      </c>
    </row>
    <row r="124" spans="1:11" x14ac:dyDescent="0.25">
      <c r="A124">
        <v>120</v>
      </c>
      <c r="B124">
        <v>779</v>
      </c>
      <c r="C124">
        <v>631</v>
      </c>
      <c r="D124">
        <v>292</v>
      </c>
      <c r="H124">
        <v>0</v>
      </c>
      <c r="I124">
        <v>2240</v>
      </c>
      <c r="J124">
        <v>2150</v>
      </c>
      <c r="K124">
        <v>0</v>
      </c>
    </row>
    <row r="125" spans="1:11" x14ac:dyDescent="0.25">
      <c r="A125">
        <v>121</v>
      </c>
      <c r="B125">
        <v>808</v>
      </c>
      <c r="C125">
        <v>660</v>
      </c>
      <c r="D125">
        <v>306</v>
      </c>
      <c r="H125">
        <v>2207</v>
      </c>
      <c r="I125">
        <v>2219</v>
      </c>
      <c r="J125">
        <v>2219</v>
      </c>
      <c r="K125">
        <v>0</v>
      </c>
    </row>
    <row r="126" spans="1:11" x14ac:dyDescent="0.25">
      <c r="A126">
        <v>122</v>
      </c>
      <c r="B126">
        <v>745</v>
      </c>
      <c r="C126">
        <v>643</v>
      </c>
      <c r="D126">
        <v>271</v>
      </c>
      <c r="H126">
        <v>2203</v>
      </c>
      <c r="I126">
        <v>2232</v>
      </c>
      <c r="J126">
        <v>2248</v>
      </c>
      <c r="K126">
        <v>21</v>
      </c>
    </row>
    <row r="127" spans="1:11" x14ac:dyDescent="0.25">
      <c r="A127">
        <v>123</v>
      </c>
      <c r="B127">
        <v>802</v>
      </c>
      <c r="C127">
        <v>655</v>
      </c>
      <c r="D127">
        <v>285</v>
      </c>
      <c r="H127">
        <v>2148</v>
      </c>
      <c r="I127">
        <v>2230</v>
      </c>
      <c r="J127">
        <v>2204</v>
      </c>
      <c r="K127">
        <v>8</v>
      </c>
    </row>
    <row r="128" spans="1:11" x14ac:dyDescent="0.25">
      <c r="A128">
        <v>124</v>
      </c>
      <c r="B128">
        <v>717</v>
      </c>
      <c r="C128">
        <v>656</v>
      </c>
      <c r="D128">
        <v>335</v>
      </c>
      <c r="H128">
        <v>0</v>
      </c>
      <c r="I128">
        <v>2236</v>
      </c>
      <c r="J128">
        <v>2198</v>
      </c>
      <c r="K128">
        <v>0</v>
      </c>
    </row>
    <row r="129" spans="1:11" x14ac:dyDescent="0.25">
      <c r="A129">
        <v>125</v>
      </c>
      <c r="B129">
        <v>749</v>
      </c>
      <c r="C129">
        <v>631</v>
      </c>
      <c r="D129">
        <v>287</v>
      </c>
      <c r="H129">
        <v>0</v>
      </c>
      <c r="I129">
        <v>2232</v>
      </c>
      <c r="J129">
        <v>2188</v>
      </c>
      <c r="K129">
        <v>0</v>
      </c>
    </row>
    <row r="130" spans="1:11" x14ac:dyDescent="0.25">
      <c r="A130">
        <v>126</v>
      </c>
      <c r="B130">
        <v>744</v>
      </c>
      <c r="C130">
        <v>666</v>
      </c>
      <c r="D130">
        <v>282</v>
      </c>
      <c r="H130">
        <v>0</v>
      </c>
      <c r="I130">
        <v>2232</v>
      </c>
      <c r="J130">
        <v>2089</v>
      </c>
      <c r="K130">
        <v>0</v>
      </c>
    </row>
    <row r="131" spans="1:11" x14ac:dyDescent="0.25">
      <c r="A131">
        <v>127</v>
      </c>
      <c r="B131">
        <v>752</v>
      </c>
      <c r="C131">
        <v>640</v>
      </c>
      <c r="D131">
        <v>283</v>
      </c>
      <c r="H131">
        <v>0</v>
      </c>
      <c r="I131">
        <v>2202</v>
      </c>
      <c r="J131">
        <v>596</v>
      </c>
      <c r="K131">
        <v>0</v>
      </c>
    </row>
    <row r="132" spans="1:11" x14ac:dyDescent="0.25">
      <c r="A132">
        <v>128</v>
      </c>
      <c r="B132">
        <v>747</v>
      </c>
      <c r="C132">
        <v>653</v>
      </c>
      <c r="D132">
        <v>287</v>
      </c>
      <c r="H132">
        <v>0</v>
      </c>
      <c r="I132">
        <v>2224</v>
      </c>
      <c r="J132">
        <v>0</v>
      </c>
      <c r="K132">
        <v>0</v>
      </c>
    </row>
    <row r="133" spans="1:11" x14ac:dyDescent="0.25">
      <c r="A133">
        <v>129</v>
      </c>
      <c r="B133">
        <v>701</v>
      </c>
      <c r="C133">
        <v>635</v>
      </c>
      <c r="D133">
        <v>288</v>
      </c>
      <c r="H133">
        <v>0</v>
      </c>
      <c r="I133">
        <v>2295</v>
      </c>
      <c r="J133">
        <v>0</v>
      </c>
      <c r="K133">
        <v>0</v>
      </c>
    </row>
    <row r="134" spans="1:11" x14ac:dyDescent="0.25">
      <c r="A134">
        <v>130</v>
      </c>
      <c r="B134">
        <v>770</v>
      </c>
      <c r="C134">
        <v>622</v>
      </c>
      <c r="D134">
        <v>263</v>
      </c>
      <c r="H134">
        <v>0</v>
      </c>
      <c r="I134">
        <v>2232</v>
      </c>
      <c r="J134">
        <v>0</v>
      </c>
      <c r="K134">
        <v>0</v>
      </c>
    </row>
    <row r="135" spans="1:11" x14ac:dyDescent="0.25">
      <c r="A135">
        <v>131</v>
      </c>
      <c r="B135">
        <v>672</v>
      </c>
      <c r="C135">
        <v>626</v>
      </c>
      <c r="D135">
        <v>280</v>
      </c>
      <c r="H135">
        <v>0</v>
      </c>
      <c r="I135">
        <v>2265</v>
      </c>
      <c r="J135">
        <v>0</v>
      </c>
      <c r="K135">
        <v>0</v>
      </c>
    </row>
    <row r="136" spans="1:11" x14ac:dyDescent="0.25">
      <c r="A136">
        <v>132</v>
      </c>
      <c r="B136">
        <v>672</v>
      </c>
      <c r="C136">
        <v>567</v>
      </c>
      <c r="D136">
        <v>282</v>
      </c>
      <c r="H136">
        <v>17</v>
      </c>
      <c r="I136">
        <v>2279</v>
      </c>
      <c r="J136">
        <v>27</v>
      </c>
      <c r="K136">
        <v>0</v>
      </c>
    </row>
    <row r="137" spans="1:11" x14ac:dyDescent="0.25">
      <c r="A137">
        <v>133</v>
      </c>
      <c r="B137">
        <v>700</v>
      </c>
      <c r="C137">
        <v>573</v>
      </c>
      <c r="D137">
        <v>256</v>
      </c>
      <c r="H137">
        <v>0</v>
      </c>
      <c r="I137">
        <v>2258</v>
      </c>
      <c r="J137">
        <v>0</v>
      </c>
      <c r="K137">
        <v>36</v>
      </c>
    </row>
    <row r="138" spans="1:11" x14ac:dyDescent="0.25">
      <c r="A138">
        <v>134</v>
      </c>
      <c r="B138">
        <v>696</v>
      </c>
      <c r="C138">
        <v>597</v>
      </c>
      <c r="D138">
        <v>284</v>
      </c>
      <c r="H138">
        <v>41</v>
      </c>
      <c r="I138">
        <v>2221</v>
      </c>
      <c r="J138">
        <v>714</v>
      </c>
      <c r="K138">
        <v>0</v>
      </c>
    </row>
    <row r="139" spans="1:11" x14ac:dyDescent="0.25">
      <c r="A139">
        <v>135</v>
      </c>
      <c r="B139">
        <v>700</v>
      </c>
      <c r="C139">
        <v>608</v>
      </c>
      <c r="D139">
        <v>263</v>
      </c>
      <c r="H139">
        <v>109</v>
      </c>
      <c r="I139">
        <v>0</v>
      </c>
      <c r="J139">
        <v>792</v>
      </c>
      <c r="K139">
        <v>0</v>
      </c>
    </row>
    <row r="140" spans="1:11" x14ac:dyDescent="0.25">
      <c r="A140">
        <v>136</v>
      </c>
      <c r="B140">
        <v>700</v>
      </c>
      <c r="C140">
        <v>535</v>
      </c>
      <c r="D140">
        <v>265</v>
      </c>
      <c r="H140">
        <v>21</v>
      </c>
      <c r="I140">
        <v>0</v>
      </c>
      <c r="J140">
        <v>888</v>
      </c>
      <c r="K140">
        <v>0</v>
      </c>
    </row>
    <row r="141" spans="1:11" x14ac:dyDescent="0.25">
      <c r="A141">
        <v>137</v>
      </c>
      <c r="B141">
        <v>695</v>
      </c>
      <c r="C141">
        <v>578</v>
      </c>
      <c r="D141">
        <v>266</v>
      </c>
      <c r="H141">
        <v>0</v>
      </c>
      <c r="I141">
        <v>0</v>
      </c>
      <c r="J141">
        <v>998</v>
      </c>
      <c r="K141">
        <v>0</v>
      </c>
    </row>
    <row r="142" spans="1:11" x14ac:dyDescent="0.25">
      <c r="A142">
        <v>138</v>
      </c>
      <c r="B142">
        <v>700</v>
      </c>
      <c r="C142">
        <v>576</v>
      </c>
      <c r="D142">
        <v>263</v>
      </c>
      <c r="H142">
        <v>0</v>
      </c>
      <c r="I142">
        <v>0</v>
      </c>
      <c r="J142">
        <v>1079</v>
      </c>
      <c r="K142">
        <v>0</v>
      </c>
    </row>
    <row r="143" spans="1:11" x14ac:dyDescent="0.25">
      <c r="A143">
        <v>139</v>
      </c>
      <c r="B143">
        <v>691</v>
      </c>
      <c r="C143">
        <v>660</v>
      </c>
      <c r="D143">
        <v>263</v>
      </c>
      <c r="H143">
        <v>0</v>
      </c>
      <c r="I143">
        <v>0</v>
      </c>
      <c r="J143">
        <v>1176</v>
      </c>
      <c r="K143">
        <v>0</v>
      </c>
    </row>
    <row r="144" spans="1:11" x14ac:dyDescent="0.25">
      <c r="A144">
        <v>140</v>
      </c>
      <c r="B144">
        <v>705</v>
      </c>
      <c r="C144">
        <v>629</v>
      </c>
      <c r="D144">
        <v>264</v>
      </c>
      <c r="H144">
        <v>0</v>
      </c>
      <c r="I144">
        <v>0</v>
      </c>
      <c r="J144">
        <v>1256</v>
      </c>
      <c r="K144">
        <v>0</v>
      </c>
    </row>
    <row r="145" spans="1:11" x14ac:dyDescent="0.25">
      <c r="A145">
        <v>141</v>
      </c>
      <c r="B145">
        <v>710</v>
      </c>
      <c r="C145">
        <v>539</v>
      </c>
      <c r="D145">
        <v>256</v>
      </c>
      <c r="H145">
        <v>0</v>
      </c>
      <c r="I145">
        <v>39</v>
      </c>
      <c r="J145">
        <v>1323</v>
      </c>
      <c r="K145">
        <v>0</v>
      </c>
    </row>
    <row r="146" spans="1:11" x14ac:dyDescent="0.25">
      <c r="A146">
        <v>142</v>
      </c>
      <c r="B146">
        <v>747</v>
      </c>
      <c r="C146">
        <v>544</v>
      </c>
      <c r="D146">
        <v>315</v>
      </c>
      <c r="H146">
        <v>0</v>
      </c>
      <c r="I146">
        <v>44</v>
      </c>
      <c r="J146">
        <v>1371</v>
      </c>
      <c r="K146">
        <v>0</v>
      </c>
    </row>
    <row r="147" spans="1:11" x14ac:dyDescent="0.25">
      <c r="A147">
        <v>143</v>
      </c>
      <c r="B147">
        <v>711</v>
      </c>
      <c r="C147">
        <v>626</v>
      </c>
      <c r="D147">
        <v>263</v>
      </c>
      <c r="H147">
        <v>16</v>
      </c>
      <c r="I147">
        <v>148</v>
      </c>
      <c r="J147">
        <v>1431</v>
      </c>
      <c r="K147">
        <v>0</v>
      </c>
    </row>
    <row r="148" spans="1:11" x14ac:dyDescent="0.25">
      <c r="A148">
        <v>144</v>
      </c>
      <c r="B148">
        <v>706</v>
      </c>
      <c r="C148">
        <v>555</v>
      </c>
      <c r="D148">
        <v>239</v>
      </c>
      <c r="H148">
        <v>0</v>
      </c>
      <c r="I148">
        <v>227</v>
      </c>
      <c r="J148">
        <v>1440</v>
      </c>
      <c r="K148">
        <v>0</v>
      </c>
    </row>
    <row r="149" spans="1:11" x14ac:dyDescent="0.25">
      <c r="A149">
        <v>145</v>
      </c>
      <c r="B149">
        <v>640</v>
      </c>
      <c r="C149">
        <v>556</v>
      </c>
      <c r="D149">
        <v>278</v>
      </c>
      <c r="H149">
        <v>0</v>
      </c>
      <c r="I149">
        <v>359</v>
      </c>
      <c r="J149">
        <v>1515</v>
      </c>
      <c r="K149">
        <v>0</v>
      </c>
    </row>
    <row r="150" spans="1:11" x14ac:dyDescent="0.25">
      <c r="A150">
        <v>146</v>
      </c>
      <c r="B150">
        <v>775</v>
      </c>
      <c r="C150">
        <v>557</v>
      </c>
      <c r="D150">
        <v>258</v>
      </c>
      <c r="H150">
        <v>0</v>
      </c>
      <c r="I150">
        <v>312</v>
      </c>
      <c r="J150">
        <v>1568</v>
      </c>
      <c r="K150">
        <v>0</v>
      </c>
    </row>
    <row r="151" spans="1:11" x14ac:dyDescent="0.25">
      <c r="A151">
        <v>147</v>
      </c>
      <c r="B151">
        <v>705</v>
      </c>
      <c r="C151">
        <v>539</v>
      </c>
      <c r="D151">
        <v>263</v>
      </c>
      <c r="H151">
        <v>12</v>
      </c>
      <c r="I151">
        <v>444</v>
      </c>
      <c r="J151">
        <v>1656</v>
      </c>
      <c r="K151">
        <v>0</v>
      </c>
    </row>
    <row r="152" spans="1:11" x14ac:dyDescent="0.25">
      <c r="A152">
        <v>148</v>
      </c>
      <c r="B152">
        <v>700</v>
      </c>
      <c r="C152">
        <v>540</v>
      </c>
      <c r="D152">
        <v>267</v>
      </c>
      <c r="H152">
        <v>0</v>
      </c>
      <c r="I152">
        <v>520</v>
      </c>
      <c r="J152">
        <v>1631</v>
      </c>
      <c r="K152">
        <v>0</v>
      </c>
    </row>
    <row r="153" spans="1:11" x14ac:dyDescent="0.25">
      <c r="A153">
        <v>149</v>
      </c>
      <c r="B153">
        <v>724</v>
      </c>
      <c r="C153">
        <v>539</v>
      </c>
      <c r="D153">
        <v>264</v>
      </c>
      <c r="H153">
        <v>0</v>
      </c>
      <c r="I153">
        <v>1462</v>
      </c>
      <c r="J153">
        <v>1663</v>
      </c>
      <c r="K153">
        <v>0</v>
      </c>
    </row>
    <row r="154" spans="1:11" x14ac:dyDescent="0.25">
      <c r="A154">
        <v>150</v>
      </c>
      <c r="B154">
        <v>715</v>
      </c>
      <c r="C154">
        <v>543</v>
      </c>
      <c r="D154">
        <v>275</v>
      </c>
      <c r="H154">
        <v>0</v>
      </c>
      <c r="I154">
        <v>1460</v>
      </c>
      <c r="J154">
        <v>1588</v>
      </c>
      <c r="K154">
        <v>0</v>
      </c>
    </row>
    <row r="155" spans="1:11" x14ac:dyDescent="0.25">
      <c r="A155">
        <v>151</v>
      </c>
      <c r="B155">
        <v>720</v>
      </c>
      <c r="C155">
        <v>535</v>
      </c>
      <c r="D155">
        <v>251</v>
      </c>
      <c r="H155">
        <v>0</v>
      </c>
      <c r="I155">
        <v>1465</v>
      </c>
      <c r="J155">
        <v>1556</v>
      </c>
      <c r="K155">
        <v>0</v>
      </c>
    </row>
    <row r="156" spans="1:11" x14ac:dyDescent="0.25">
      <c r="A156">
        <v>152</v>
      </c>
      <c r="B156">
        <v>720</v>
      </c>
      <c r="C156">
        <v>536</v>
      </c>
      <c r="D156">
        <v>264</v>
      </c>
      <c r="H156">
        <v>0</v>
      </c>
      <c r="I156">
        <v>1394</v>
      </c>
      <c r="J156">
        <v>1495</v>
      </c>
      <c r="K156">
        <v>0</v>
      </c>
    </row>
    <row r="157" spans="1:11" x14ac:dyDescent="0.25">
      <c r="A157">
        <v>153</v>
      </c>
      <c r="B157">
        <v>757</v>
      </c>
      <c r="C157">
        <v>528</v>
      </c>
      <c r="D157">
        <v>276</v>
      </c>
      <c r="H157">
        <v>0</v>
      </c>
      <c r="I157">
        <v>1465</v>
      </c>
      <c r="J157">
        <v>1479</v>
      </c>
      <c r="K157">
        <v>0</v>
      </c>
    </row>
    <row r="158" spans="1:11" x14ac:dyDescent="0.25">
      <c r="A158">
        <v>154</v>
      </c>
      <c r="B158">
        <v>748</v>
      </c>
      <c r="C158">
        <v>551</v>
      </c>
      <c r="D158">
        <v>287</v>
      </c>
      <c r="H158">
        <v>0</v>
      </c>
      <c r="I158">
        <v>1439</v>
      </c>
      <c r="J158">
        <v>1416</v>
      </c>
      <c r="K158">
        <v>0</v>
      </c>
    </row>
    <row r="159" spans="1:11" x14ac:dyDescent="0.25">
      <c r="A159">
        <v>155</v>
      </c>
      <c r="B159">
        <v>660</v>
      </c>
      <c r="C159">
        <v>601</v>
      </c>
      <c r="D159">
        <v>263</v>
      </c>
      <c r="H159">
        <v>0</v>
      </c>
      <c r="I159">
        <v>1390</v>
      </c>
      <c r="J159">
        <v>1326</v>
      </c>
      <c r="K159">
        <v>0</v>
      </c>
    </row>
    <row r="160" spans="1:11" x14ac:dyDescent="0.25">
      <c r="A160">
        <v>156</v>
      </c>
      <c r="B160">
        <v>713</v>
      </c>
      <c r="C160">
        <v>531</v>
      </c>
      <c r="D160">
        <v>256</v>
      </c>
      <c r="H160">
        <v>0</v>
      </c>
      <c r="I160">
        <v>1417</v>
      </c>
      <c r="J160">
        <v>1255</v>
      </c>
      <c r="K160">
        <v>0</v>
      </c>
    </row>
    <row r="161" spans="1:11" x14ac:dyDescent="0.25">
      <c r="A161">
        <v>157</v>
      </c>
      <c r="B161">
        <v>730</v>
      </c>
      <c r="C161">
        <v>538</v>
      </c>
      <c r="D161">
        <v>259</v>
      </c>
      <c r="H161">
        <v>0</v>
      </c>
      <c r="I161">
        <v>1367</v>
      </c>
      <c r="J161">
        <v>1187</v>
      </c>
      <c r="K161">
        <v>0</v>
      </c>
    </row>
    <row r="162" spans="1:11" x14ac:dyDescent="0.25">
      <c r="A162">
        <v>158</v>
      </c>
      <c r="B162">
        <v>727</v>
      </c>
      <c r="C162">
        <v>535</v>
      </c>
      <c r="D162">
        <v>248</v>
      </c>
      <c r="H162">
        <v>0</v>
      </c>
      <c r="I162">
        <v>1311</v>
      </c>
      <c r="J162">
        <v>1135</v>
      </c>
      <c r="K162">
        <v>0</v>
      </c>
    </row>
    <row r="163" spans="1:11" x14ac:dyDescent="0.25">
      <c r="A163">
        <v>159</v>
      </c>
      <c r="B163">
        <v>768</v>
      </c>
      <c r="C163">
        <v>538</v>
      </c>
      <c r="D163">
        <v>230</v>
      </c>
      <c r="H163">
        <v>0</v>
      </c>
      <c r="I163">
        <v>1268</v>
      </c>
      <c r="J163">
        <v>1143</v>
      </c>
      <c r="K163">
        <v>0</v>
      </c>
    </row>
    <row r="164" spans="1:11" x14ac:dyDescent="0.25">
      <c r="A164">
        <v>160</v>
      </c>
      <c r="B164">
        <v>767</v>
      </c>
      <c r="C164">
        <v>533</v>
      </c>
      <c r="D164">
        <v>269</v>
      </c>
      <c r="H164">
        <v>0</v>
      </c>
      <c r="I164">
        <v>1216</v>
      </c>
      <c r="J164">
        <v>996</v>
      </c>
      <c r="K164">
        <v>0</v>
      </c>
    </row>
    <row r="165" spans="1:11" x14ac:dyDescent="0.25">
      <c r="A165">
        <v>161</v>
      </c>
      <c r="B165">
        <v>758</v>
      </c>
      <c r="C165">
        <v>527</v>
      </c>
      <c r="D165">
        <v>261</v>
      </c>
      <c r="H165">
        <v>0</v>
      </c>
      <c r="I165">
        <v>1176</v>
      </c>
      <c r="J165">
        <v>912</v>
      </c>
      <c r="K165">
        <v>0</v>
      </c>
    </row>
    <row r="166" spans="1:11" x14ac:dyDescent="0.25">
      <c r="A166">
        <v>162</v>
      </c>
      <c r="B166">
        <v>776</v>
      </c>
      <c r="C166">
        <v>525</v>
      </c>
      <c r="D166">
        <v>283</v>
      </c>
      <c r="H166">
        <v>31</v>
      </c>
      <c r="I166">
        <v>1103</v>
      </c>
      <c r="J166">
        <v>822</v>
      </c>
      <c r="K166">
        <v>60</v>
      </c>
    </row>
    <row r="167" spans="1:11" x14ac:dyDescent="0.25">
      <c r="A167">
        <v>163</v>
      </c>
      <c r="B167">
        <v>767</v>
      </c>
      <c r="C167">
        <v>495</v>
      </c>
      <c r="D167">
        <v>277</v>
      </c>
      <c r="H167">
        <v>0</v>
      </c>
      <c r="I167">
        <v>1047</v>
      </c>
      <c r="J167">
        <v>758</v>
      </c>
      <c r="K167">
        <v>0</v>
      </c>
    </row>
    <row r="168" spans="1:11" x14ac:dyDescent="0.25">
      <c r="A168">
        <v>164</v>
      </c>
      <c r="B168">
        <v>766</v>
      </c>
      <c r="C168">
        <v>501</v>
      </c>
      <c r="D168">
        <v>267</v>
      </c>
      <c r="H168">
        <v>0</v>
      </c>
      <c r="I168">
        <v>990</v>
      </c>
      <c r="J168">
        <v>752</v>
      </c>
      <c r="K168">
        <v>0</v>
      </c>
    </row>
    <row r="169" spans="1:11" x14ac:dyDescent="0.25">
      <c r="A169">
        <v>165</v>
      </c>
      <c r="B169">
        <v>773</v>
      </c>
      <c r="C169">
        <v>535</v>
      </c>
      <c r="D169">
        <v>379</v>
      </c>
      <c r="H169">
        <v>31</v>
      </c>
      <c r="I169">
        <v>140</v>
      </c>
      <c r="J169">
        <v>32</v>
      </c>
      <c r="K169">
        <v>0</v>
      </c>
    </row>
    <row r="170" spans="1:11" x14ac:dyDescent="0.25">
      <c r="A170">
        <v>166</v>
      </c>
      <c r="B170">
        <v>788</v>
      </c>
      <c r="C170">
        <v>536</v>
      </c>
      <c r="D170">
        <v>301</v>
      </c>
      <c r="H170">
        <v>0</v>
      </c>
      <c r="I170">
        <v>136</v>
      </c>
      <c r="J170">
        <v>0</v>
      </c>
      <c r="K170">
        <v>0</v>
      </c>
    </row>
    <row r="171" spans="1:11" x14ac:dyDescent="0.25">
      <c r="A171">
        <v>167</v>
      </c>
      <c r="B171">
        <v>781</v>
      </c>
      <c r="C171">
        <v>567</v>
      </c>
      <c r="D171">
        <v>265</v>
      </c>
      <c r="H171">
        <v>2213</v>
      </c>
      <c r="I171">
        <v>98</v>
      </c>
      <c r="J171">
        <v>0</v>
      </c>
      <c r="K171">
        <v>0</v>
      </c>
    </row>
    <row r="172" spans="1:11" x14ac:dyDescent="0.25">
      <c r="A172">
        <v>168</v>
      </c>
      <c r="B172">
        <v>763</v>
      </c>
      <c r="C172">
        <v>507</v>
      </c>
      <c r="D172">
        <v>296</v>
      </c>
      <c r="H172">
        <v>2222</v>
      </c>
      <c r="I172">
        <v>36</v>
      </c>
      <c r="J172">
        <v>0</v>
      </c>
      <c r="K172">
        <v>0</v>
      </c>
    </row>
    <row r="173" spans="1:11" x14ac:dyDescent="0.25">
      <c r="A173">
        <v>169</v>
      </c>
      <c r="B173">
        <v>783</v>
      </c>
      <c r="C173">
        <v>524</v>
      </c>
      <c r="D173">
        <v>248</v>
      </c>
      <c r="H173">
        <v>2138</v>
      </c>
      <c r="I173">
        <v>31</v>
      </c>
      <c r="J173">
        <v>0</v>
      </c>
      <c r="K173">
        <v>0</v>
      </c>
    </row>
    <row r="174" spans="1:11" x14ac:dyDescent="0.25">
      <c r="A174">
        <v>170</v>
      </c>
      <c r="B174">
        <v>784</v>
      </c>
      <c r="C174">
        <v>501</v>
      </c>
      <c r="D174">
        <v>279</v>
      </c>
      <c r="H174">
        <v>2196</v>
      </c>
      <c r="I174">
        <v>10</v>
      </c>
      <c r="J174">
        <v>0</v>
      </c>
      <c r="K174">
        <v>0</v>
      </c>
    </row>
    <row r="175" spans="1:11" x14ac:dyDescent="0.25">
      <c r="A175">
        <v>171</v>
      </c>
      <c r="B175">
        <v>819</v>
      </c>
      <c r="C175">
        <v>500</v>
      </c>
      <c r="D175">
        <v>275</v>
      </c>
      <c r="H175">
        <v>2170</v>
      </c>
      <c r="I175">
        <v>37</v>
      </c>
      <c r="J175">
        <v>0</v>
      </c>
      <c r="K175">
        <v>0</v>
      </c>
    </row>
    <row r="176" spans="1:11" x14ac:dyDescent="0.25">
      <c r="A176">
        <v>172</v>
      </c>
      <c r="B176">
        <v>799</v>
      </c>
      <c r="C176">
        <v>435</v>
      </c>
      <c r="D176">
        <v>280</v>
      </c>
      <c r="H176">
        <v>1192</v>
      </c>
      <c r="I176">
        <v>0</v>
      </c>
      <c r="J176">
        <v>0</v>
      </c>
      <c r="K176">
        <v>16</v>
      </c>
    </row>
    <row r="177" spans="1:11" x14ac:dyDescent="0.25">
      <c r="A177">
        <v>173</v>
      </c>
      <c r="B177">
        <v>819</v>
      </c>
      <c r="C177">
        <v>519</v>
      </c>
      <c r="D177">
        <v>295</v>
      </c>
      <c r="H177">
        <v>0</v>
      </c>
      <c r="I177">
        <v>0</v>
      </c>
      <c r="J177">
        <v>0</v>
      </c>
      <c r="K177">
        <v>8</v>
      </c>
    </row>
    <row r="178" spans="1:11" x14ac:dyDescent="0.25">
      <c r="A178">
        <v>174</v>
      </c>
      <c r="B178">
        <v>800</v>
      </c>
      <c r="C178">
        <v>487</v>
      </c>
      <c r="D178">
        <v>276</v>
      </c>
      <c r="H178">
        <v>0</v>
      </c>
      <c r="I178">
        <v>0</v>
      </c>
      <c r="J178">
        <v>0</v>
      </c>
      <c r="K178">
        <v>9</v>
      </c>
    </row>
    <row r="179" spans="1:11" x14ac:dyDescent="0.25">
      <c r="A179">
        <v>175</v>
      </c>
      <c r="B179">
        <v>828</v>
      </c>
      <c r="C179">
        <v>492</v>
      </c>
      <c r="D179">
        <v>281</v>
      </c>
      <c r="H179">
        <v>0</v>
      </c>
      <c r="I179">
        <v>0</v>
      </c>
      <c r="J179">
        <v>0</v>
      </c>
      <c r="K179">
        <v>26</v>
      </c>
    </row>
    <row r="180" spans="1:11" x14ac:dyDescent="0.25">
      <c r="A180">
        <v>176</v>
      </c>
      <c r="B180">
        <v>837</v>
      </c>
      <c r="C180">
        <v>424</v>
      </c>
      <c r="D180">
        <v>287</v>
      </c>
      <c r="H180">
        <v>0</v>
      </c>
      <c r="I180">
        <v>0</v>
      </c>
      <c r="J180">
        <v>0</v>
      </c>
      <c r="K180">
        <v>17</v>
      </c>
    </row>
    <row r="181" spans="1:11" x14ac:dyDescent="0.25">
      <c r="A181">
        <v>177</v>
      </c>
      <c r="B181">
        <v>861</v>
      </c>
      <c r="C181">
        <v>488</v>
      </c>
      <c r="D181">
        <v>288</v>
      </c>
      <c r="H181">
        <v>0</v>
      </c>
      <c r="I181">
        <v>0</v>
      </c>
      <c r="J181">
        <v>0</v>
      </c>
      <c r="K181">
        <v>30</v>
      </c>
    </row>
    <row r="182" spans="1:11" x14ac:dyDescent="0.25">
      <c r="A182">
        <v>178</v>
      </c>
      <c r="B182">
        <v>886</v>
      </c>
      <c r="C182">
        <v>437</v>
      </c>
      <c r="D182">
        <v>266</v>
      </c>
      <c r="H182">
        <v>0</v>
      </c>
      <c r="I182">
        <v>0</v>
      </c>
      <c r="J182">
        <v>1414</v>
      </c>
      <c r="K182">
        <v>36</v>
      </c>
    </row>
    <row r="183" spans="1:11" x14ac:dyDescent="0.25">
      <c r="A183">
        <v>179</v>
      </c>
      <c r="B183">
        <v>833</v>
      </c>
      <c r="C183">
        <v>463</v>
      </c>
      <c r="D183">
        <v>413</v>
      </c>
      <c r="H183">
        <v>0</v>
      </c>
      <c r="I183">
        <v>0</v>
      </c>
      <c r="J183">
        <v>2119</v>
      </c>
      <c r="K183">
        <v>47</v>
      </c>
    </row>
    <row r="184" spans="1:11" x14ac:dyDescent="0.25">
      <c r="A184">
        <v>180</v>
      </c>
      <c r="B184">
        <v>836</v>
      </c>
      <c r="C184">
        <v>460</v>
      </c>
      <c r="D184">
        <v>284</v>
      </c>
      <c r="H184">
        <v>0</v>
      </c>
      <c r="I184">
        <v>39</v>
      </c>
      <c r="J184">
        <v>0</v>
      </c>
      <c r="K184">
        <v>61</v>
      </c>
    </row>
    <row r="185" spans="1:11" x14ac:dyDescent="0.25">
      <c r="A185">
        <v>181</v>
      </c>
      <c r="B185">
        <v>835</v>
      </c>
      <c r="C185">
        <v>539</v>
      </c>
      <c r="D185">
        <v>344</v>
      </c>
      <c r="H185">
        <v>0</v>
      </c>
      <c r="I185">
        <v>0</v>
      </c>
      <c r="J185">
        <v>0</v>
      </c>
      <c r="K185">
        <v>48</v>
      </c>
    </row>
    <row r="186" spans="1:11" x14ac:dyDescent="0.25">
      <c r="A186">
        <v>182</v>
      </c>
      <c r="B186">
        <v>847</v>
      </c>
      <c r="C186">
        <v>437</v>
      </c>
      <c r="D186">
        <v>333</v>
      </c>
      <c r="H186">
        <v>97</v>
      </c>
      <c r="I186">
        <v>26</v>
      </c>
      <c r="J186">
        <v>0</v>
      </c>
      <c r="K186">
        <v>64</v>
      </c>
    </row>
    <row r="187" spans="1:11" x14ac:dyDescent="0.25">
      <c r="A187">
        <v>183</v>
      </c>
      <c r="B187">
        <v>838</v>
      </c>
      <c r="C187">
        <v>439</v>
      </c>
      <c r="D187">
        <v>296</v>
      </c>
      <c r="H187">
        <v>104</v>
      </c>
      <c r="I187">
        <v>0</v>
      </c>
      <c r="J187">
        <v>0</v>
      </c>
      <c r="K187">
        <v>127</v>
      </c>
    </row>
    <row r="188" spans="1:11" x14ac:dyDescent="0.25">
      <c r="A188">
        <v>184</v>
      </c>
      <c r="B188">
        <v>841</v>
      </c>
      <c r="C188">
        <v>439</v>
      </c>
      <c r="D188">
        <v>315</v>
      </c>
      <c r="H188">
        <v>131</v>
      </c>
      <c r="I188">
        <v>0</v>
      </c>
      <c r="J188">
        <v>0</v>
      </c>
      <c r="K188">
        <v>187</v>
      </c>
    </row>
    <row r="189" spans="1:11" x14ac:dyDescent="0.25">
      <c r="A189">
        <v>185</v>
      </c>
      <c r="B189">
        <v>898</v>
      </c>
      <c r="C189">
        <v>439</v>
      </c>
      <c r="D189">
        <v>288</v>
      </c>
      <c r="H189">
        <v>168</v>
      </c>
      <c r="I189">
        <v>0</v>
      </c>
      <c r="J189">
        <v>0</v>
      </c>
      <c r="K189">
        <v>70</v>
      </c>
    </row>
    <row r="190" spans="1:11" x14ac:dyDescent="0.25">
      <c r="A190">
        <v>186</v>
      </c>
      <c r="B190">
        <v>843</v>
      </c>
      <c r="C190">
        <v>438</v>
      </c>
      <c r="D190">
        <v>288</v>
      </c>
      <c r="H190">
        <v>123</v>
      </c>
      <c r="I190">
        <v>0</v>
      </c>
      <c r="J190">
        <v>0</v>
      </c>
      <c r="K190">
        <v>171</v>
      </c>
    </row>
    <row r="191" spans="1:11" x14ac:dyDescent="0.25">
      <c r="A191">
        <v>187</v>
      </c>
      <c r="B191">
        <v>845</v>
      </c>
      <c r="C191">
        <v>437</v>
      </c>
      <c r="D191">
        <v>279</v>
      </c>
      <c r="H191">
        <v>140</v>
      </c>
      <c r="I191">
        <v>0</v>
      </c>
      <c r="J191">
        <v>0</v>
      </c>
      <c r="K191">
        <v>151</v>
      </c>
    </row>
    <row r="192" spans="1:11" x14ac:dyDescent="0.25">
      <c r="A192">
        <v>188</v>
      </c>
      <c r="B192">
        <v>832</v>
      </c>
      <c r="C192">
        <v>424</v>
      </c>
      <c r="D192">
        <v>260</v>
      </c>
      <c r="H192">
        <v>139</v>
      </c>
      <c r="I192">
        <v>0</v>
      </c>
      <c r="J192">
        <v>0</v>
      </c>
      <c r="K192">
        <v>156</v>
      </c>
    </row>
    <row r="193" spans="1:11" x14ac:dyDescent="0.25">
      <c r="A193">
        <v>189</v>
      </c>
      <c r="B193">
        <v>829</v>
      </c>
      <c r="C193">
        <v>427</v>
      </c>
      <c r="D193">
        <v>287</v>
      </c>
      <c r="H193">
        <v>116</v>
      </c>
      <c r="I193">
        <v>0</v>
      </c>
      <c r="J193">
        <v>0</v>
      </c>
      <c r="K193">
        <v>154</v>
      </c>
    </row>
    <row r="194" spans="1:11" x14ac:dyDescent="0.25">
      <c r="A194">
        <v>190</v>
      </c>
      <c r="B194">
        <v>816</v>
      </c>
      <c r="C194">
        <v>480</v>
      </c>
      <c r="D194">
        <v>301</v>
      </c>
      <c r="H194">
        <v>105</v>
      </c>
      <c r="I194">
        <v>0</v>
      </c>
      <c r="J194">
        <v>0</v>
      </c>
      <c r="K194">
        <v>170</v>
      </c>
    </row>
    <row r="195" spans="1:11" x14ac:dyDescent="0.25">
      <c r="A195">
        <v>191</v>
      </c>
      <c r="B195">
        <v>824</v>
      </c>
      <c r="C195">
        <v>423</v>
      </c>
      <c r="D195">
        <v>287</v>
      </c>
      <c r="H195">
        <v>96</v>
      </c>
      <c r="I195">
        <v>0</v>
      </c>
      <c r="J195">
        <v>0</v>
      </c>
      <c r="K195">
        <v>190</v>
      </c>
    </row>
    <row r="196" spans="1:11" x14ac:dyDescent="0.25">
      <c r="A196">
        <v>192</v>
      </c>
      <c r="B196">
        <v>813</v>
      </c>
      <c r="C196">
        <v>447</v>
      </c>
      <c r="D196">
        <v>271</v>
      </c>
      <c r="H196">
        <v>75</v>
      </c>
      <c r="I196">
        <v>0</v>
      </c>
      <c r="J196">
        <v>0</v>
      </c>
      <c r="K196">
        <v>229</v>
      </c>
    </row>
    <row r="197" spans="1:11" x14ac:dyDescent="0.25">
      <c r="A197">
        <v>193</v>
      </c>
      <c r="B197">
        <v>832</v>
      </c>
      <c r="C197">
        <v>413</v>
      </c>
      <c r="D197">
        <v>288</v>
      </c>
      <c r="H197">
        <v>75</v>
      </c>
      <c r="I197">
        <v>0</v>
      </c>
      <c r="J197">
        <v>25</v>
      </c>
      <c r="K197">
        <v>186</v>
      </c>
    </row>
    <row r="198" spans="1:11" x14ac:dyDescent="0.25">
      <c r="A198">
        <v>194</v>
      </c>
      <c r="B198">
        <v>843</v>
      </c>
      <c r="C198">
        <v>395</v>
      </c>
      <c r="D198">
        <v>288</v>
      </c>
      <c r="H198">
        <v>38</v>
      </c>
      <c r="I198">
        <v>8</v>
      </c>
      <c r="J198">
        <v>0</v>
      </c>
      <c r="K198">
        <v>179</v>
      </c>
    </row>
    <row r="199" spans="1:11" x14ac:dyDescent="0.25">
      <c r="A199">
        <v>195</v>
      </c>
      <c r="B199">
        <v>828</v>
      </c>
      <c r="C199">
        <v>448</v>
      </c>
      <c r="D199">
        <v>323</v>
      </c>
      <c r="H199">
        <v>0</v>
      </c>
      <c r="I199">
        <v>380</v>
      </c>
      <c r="J199">
        <v>0</v>
      </c>
      <c r="K199">
        <v>187</v>
      </c>
    </row>
    <row r="200" spans="1:11" x14ac:dyDescent="0.25">
      <c r="A200">
        <v>196</v>
      </c>
      <c r="B200">
        <v>808</v>
      </c>
      <c r="C200">
        <v>412</v>
      </c>
      <c r="D200">
        <v>302</v>
      </c>
      <c r="H200">
        <v>0</v>
      </c>
      <c r="I200">
        <v>451</v>
      </c>
      <c r="J200">
        <v>441</v>
      </c>
      <c r="K200">
        <v>200</v>
      </c>
    </row>
    <row r="201" spans="1:11" x14ac:dyDescent="0.25">
      <c r="A201">
        <v>197</v>
      </c>
      <c r="B201">
        <v>827</v>
      </c>
      <c r="C201">
        <v>392</v>
      </c>
      <c r="D201">
        <v>280</v>
      </c>
      <c r="H201">
        <v>0</v>
      </c>
      <c r="I201">
        <v>464</v>
      </c>
      <c r="J201">
        <v>451</v>
      </c>
      <c r="K201">
        <v>207</v>
      </c>
    </row>
    <row r="202" spans="1:11" x14ac:dyDescent="0.25">
      <c r="A202">
        <v>198</v>
      </c>
      <c r="B202">
        <v>910</v>
      </c>
      <c r="C202">
        <v>412</v>
      </c>
      <c r="D202">
        <v>300</v>
      </c>
      <c r="H202">
        <v>0</v>
      </c>
      <c r="I202">
        <v>520</v>
      </c>
      <c r="J202">
        <v>469</v>
      </c>
      <c r="K202">
        <v>248</v>
      </c>
    </row>
    <row r="203" spans="1:11" x14ac:dyDescent="0.25">
      <c r="A203">
        <v>199</v>
      </c>
      <c r="B203">
        <v>804</v>
      </c>
      <c r="C203">
        <v>390</v>
      </c>
      <c r="D203">
        <v>297</v>
      </c>
      <c r="H203">
        <v>0</v>
      </c>
      <c r="I203">
        <v>618</v>
      </c>
      <c r="J203">
        <v>456</v>
      </c>
      <c r="K203">
        <v>416</v>
      </c>
    </row>
    <row r="204" spans="1:11" x14ac:dyDescent="0.25">
      <c r="A204">
        <v>200</v>
      </c>
      <c r="B204">
        <v>812</v>
      </c>
      <c r="C204">
        <v>395</v>
      </c>
      <c r="D204">
        <v>311</v>
      </c>
      <c r="H204">
        <v>0</v>
      </c>
      <c r="I204">
        <v>627</v>
      </c>
      <c r="J204">
        <v>448</v>
      </c>
      <c r="K204">
        <v>262</v>
      </c>
    </row>
    <row r="205" spans="1:11" x14ac:dyDescent="0.25">
      <c r="A205">
        <v>201</v>
      </c>
      <c r="B205">
        <v>742</v>
      </c>
      <c r="C205">
        <v>407</v>
      </c>
      <c r="D205">
        <v>311</v>
      </c>
      <c r="H205">
        <v>0</v>
      </c>
      <c r="I205">
        <v>572</v>
      </c>
      <c r="J205">
        <v>452</v>
      </c>
      <c r="K205">
        <v>280</v>
      </c>
    </row>
    <row r="206" spans="1:11" x14ac:dyDescent="0.25">
      <c r="A206">
        <v>202</v>
      </c>
      <c r="B206">
        <v>738</v>
      </c>
      <c r="C206">
        <v>412</v>
      </c>
      <c r="D206">
        <v>288</v>
      </c>
      <c r="H206">
        <v>0</v>
      </c>
      <c r="I206">
        <v>680</v>
      </c>
      <c r="J206">
        <v>421</v>
      </c>
      <c r="K206">
        <v>283</v>
      </c>
    </row>
    <row r="207" spans="1:11" x14ac:dyDescent="0.25">
      <c r="A207">
        <v>203</v>
      </c>
      <c r="B207">
        <v>816</v>
      </c>
      <c r="C207">
        <v>390</v>
      </c>
      <c r="D207">
        <v>288</v>
      </c>
      <c r="H207">
        <v>0</v>
      </c>
      <c r="I207">
        <v>715</v>
      </c>
      <c r="J207">
        <v>418</v>
      </c>
      <c r="K207">
        <v>312</v>
      </c>
    </row>
    <row r="208" spans="1:11" x14ac:dyDescent="0.25">
      <c r="A208">
        <v>204</v>
      </c>
      <c r="B208">
        <v>813</v>
      </c>
      <c r="C208">
        <v>391</v>
      </c>
      <c r="D208">
        <v>293</v>
      </c>
      <c r="H208">
        <v>3</v>
      </c>
      <c r="I208">
        <v>726</v>
      </c>
      <c r="J208">
        <v>395</v>
      </c>
      <c r="K208">
        <v>335</v>
      </c>
    </row>
    <row r="209" spans="1:11" x14ac:dyDescent="0.25">
      <c r="A209">
        <v>205</v>
      </c>
      <c r="B209">
        <v>791</v>
      </c>
      <c r="C209">
        <v>379</v>
      </c>
      <c r="D209">
        <v>304</v>
      </c>
      <c r="H209">
        <v>0</v>
      </c>
      <c r="I209">
        <v>760</v>
      </c>
      <c r="J209">
        <v>302</v>
      </c>
      <c r="K209">
        <v>280</v>
      </c>
    </row>
    <row r="210" spans="1:11" x14ac:dyDescent="0.25">
      <c r="A210">
        <v>206</v>
      </c>
      <c r="B210">
        <v>786</v>
      </c>
      <c r="C210">
        <v>399</v>
      </c>
      <c r="D210">
        <v>304</v>
      </c>
      <c r="H210">
        <v>0</v>
      </c>
      <c r="I210">
        <v>772</v>
      </c>
      <c r="J210">
        <v>351</v>
      </c>
      <c r="K210">
        <v>270</v>
      </c>
    </row>
    <row r="211" spans="1:11" x14ac:dyDescent="0.25">
      <c r="A211">
        <v>207</v>
      </c>
      <c r="B211">
        <v>790</v>
      </c>
      <c r="C211">
        <v>324</v>
      </c>
      <c r="D211">
        <v>288</v>
      </c>
      <c r="H211">
        <v>0</v>
      </c>
      <c r="I211">
        <v>783</v>
      </c>
      <c r="J211">
        <v>331</v>
      </c>
      <c r="K211">
        <v>280</v>
      </c>
    </row>
    <row r="212" spans="1:11" x14ac:dyDescent="0.25">
      <c r="A212">
        <v>208</v>
      </c>
      <c r="B212">
        <v>802</v>
      </c>
      <c r="C212">
        <v>383</v>
      </c>
      <c r="D212">
        <v>300</v>
      </c>
      <c r="H212">
        <v>0</v>
      </c>
      <c r="I212">
        <v>796</v>
      </c>
      <c r="J212">
        <v>287</v>
      </c>
      <c r="K212">
        <v>285</v>
      </c>
    </row>
    <row r="213" spans="1:11" x14ac:dyDescent="0.25">
      <c r="A213">
        <v>209</v>
      </c>
      <c r="B213">
        <v>767</v>
      </c>
      <c r="C213">
        <v>428</v>
      </c>
      <c r="D213">
        <v>296</v>
      </c>
      <c r="H213">
        <v>0</v>
      </c>
      <c r="I213">
        <v>805</v>
      </c>
      <c r="J213">
        <v>273</v>
      </c>
      <c r="K213">
        <v>288</v>
      </c>
    </row>
    <row r="214" spans="1:11" x14ac:dyDescent="0.25">
      <c r="A214">
        <v>210</v>
      </c>
      <c r="B214">
        <v>819</v>
      </c>
      <c r="C214">
        <v>354</v>
      </c>
      <c r="D214">
        <v>279</v>
      </c>
      <c r="H214">
        <v>0</v>
      </c>
      <c r="I214">
        <v>835</v>
      </c>
      <c r="J214">
        <v>236</v>
      </c>
      <c r="K214">
        <v>319</v>
      </c>
    </row>
    <row r="215" spans="1:11" x14ac:dyDescent="0.25">
      <c r="A215">
        <v>211</v>
      </c>
      <c r="B215">
        <v>787</v>
      </c>
      <c r="C215">
        <v>361</v>
      </c>
      <c r="D215">
        <v>304</v>
      </c>
      <c r="H215">
        <v>0</v>
      </c>
      <c r="I215">
        <v>349</v>
      </c>
      <c r="J215">
        <v>0</v>
      </c>
      <c r="K215">
        <v>298</v>
      </c>
    </row>
    <row r="216" spans="1:11" x14ac:dyDescent="0.25">
      <c r="A216">
        <v>212</v>
      </c>
      <c r="B216">
        <v>795</v>
      </c>
      <c r="C216">
        <v>368</v>
      </c>
      <c r="D216">
        <v>296</v>
      </c>
      <c r="H216">
        <v>0</v>
      </c>
      <c r="I216">
        <v>272</v>
      </c>
      <c r="J216">
        <v>0</v>
      </c>
      <c r="K216">
        <v>311</v>
      </c>
    </row>
    <row r="217" spans="1:11" x14ac:dyDescent="0.25">
      <c r="A217">
        <v>213</v>
      </c>
      <c r="B217">
        <v>796</v>
      </c>
      <c r="C217">
        <v>361</v>
      </c>
      <c r="D217">
        <v>248</v>
      </c>
      <c r="H217">
        <v>0</v>
      </c>
      <c r="I217">
        <v>279</v>
      </c>
      <c r="J217">
        <v>544</v>
      </c>
      <c r="K217">
        <v>232</v>
      </c>
    </row>
    <row r="218" spans="1:11" x14ac:dyDescent="0.25">
      <c r="A218">
        <v>214</v>
      </c>
      <c r="B218">
        <v>822</v>
      </c>
      <c r="C218">
        <v>367</v>
      </c>
      <c r="D218">
        <v>283</v>
      </c>
      <c r="H218">
        <v>0</v>
      </c>
      <c r="I218">
        <v>234</v>
      </c>
      <c r="J218">
        <v>2200</v>
      </c>
      <c r="K218">
        <v>305</v>
      </c>
    </row>
    <row r="219" spans="1:11" x14ac:dyDescent="0.25">
      <c r="A219">
        <v>215</v>
      </c>
      <c r="B219">
        <v>789</v>
      </c>
      <c r="C219">
        <v>366</v>
      </c>
      <c r="D219">
        <v>296</v>
      </c>
      <c r="H219">
        <v>0</v>
      </c>
      <c r="I219">
        <v>208</v>
      </c>
      <c r="J219">
        <v>2273</v>
      </c>
      <c r="K219">
        <v>304</v>
      </c>
    </row>
    <row r="220" spans="1:11" x14ac:dyDescent="0.25">
      <c r="A220">
        <v>216</v>
      </c>
      <c r="B220">
        <v>823</v>
      </c>
      <c r="C220">
        <v>361</v>
      </c>
      <c r="D220">
        <v>297</v>
      </c>
      <c r="H220">
        <v>0</v>
      </c>
      <c r="I220">
        <v>169</v>
      </c>
      <c r="J220">
        <v>2231</v>
      </c>
      <c r="K220">
        <v>393</v>
      </c>
    </row>
    <row r="221" spans="1:11" x14ac:dyDescent="0.25">
      <c r="A221">
        <v>217</v>
      </c>
      <c r="B221">
        <v>802</v>
      </c>
      <c r="C221">
        <v>404</v>
      </c>
      <c r="D221">
        <v>304</v>
      </c>
      <c r="H221">
        <v>0</v>
      </c>
      <c r="I221">
        <v>139</v>
      </c>
      <c r="J221">
        <v>2232</v>
      </c>
      <c r="K221">
        <v>288</v>
      </c>
    </row>
    <row r="222" spans="1:11" x14ac:dyDescent="0.25">
      <c r="A222">
        <v>218</v>
      </c>
      <c r="B222">
        <v>819</v>
      </c>
      <c r="C222">
        <v>392</v>
      </c>
      <c r="D222">
        <v>296</v>
      </c>
      <c r="H222">
        <v>0</v>
      </c>
      <c r="I222">
        <v>103</v>
      </c>
      <c r="J222">
        <v>2235</v>
      </c>
      <c r="K222">
        <v>289</v>
      </c>
    </row>
    <row r="223" spans="1:11" x14ac:dyDescent="0.25">
      <c r="A223">
        <v>219</v>
      </c>
      <c r="B223">
        <v>787</v>
      </c>
      <c r="C223">
        <v>374</v>
      </c>
      <c r="D223">
        <v>284</v>
      </c>
      <c r="H223">
        <v>0</v>
      </c>
      <c r="I223">
        <v>64</v>
      </c>
      <c r="J223">
        <v>2228</v>
      </c>
      <c r="K223">
        <v>320</v>
      </c>
    </row>
    <row r="224" spans="1:11" x14ac:dyDescent="0.25">
      <c r="A224">
        <v>220</v>
      </c>
      <c r="B224">
        <v>815</v>
      </c>
      <c r="C224">
        <v>352</v>
      </c>
      <c r="D224">
        <v>297</v>
      </c>
      <c r="H224">
        <v>0</v>
      </c>
      <c r="I224">
        <v>23</v>
      </c>
      <c r="J224">
        <v>2228</v>
      </c>
      <c r="K224">
        <v>304</v>
      </c>
    </row>
    <row r="225" spans="1:11" x14ac:dyDescent="0.25">
      <c r="A225">
        <v>221</v>
      </c>
      <c r="B225">
        <v>804</v>
      </c>
      <c r="C225">
        <v>373</v>
      </c>
      <c r="D225">
        <v>283</v>
      </c>
      <c r="H225">
        <v>0</v>
      </c>
      <c r="I225">
        <v>21</v>
      </c>
      <c r="J225">
        <v>2227</v>
      </c>
      <c r="K225">
        <v>316</v>
      </c>
    </row>
    <row r="226" spans="1:11" x14ac:dyDescent="0.25">
      <c r="A226">
        <v>222</v>
      </c>
      <c r="B226">
        <v>823</v>
      </c>
      <c r="C226">
        <v>385</v>
      </c>
      <c r="D226">
        <v>297</v>
      </c>
      <c r="H226">
        <v>0</v>
      </c>
      <c r="I226">
        <v>0</v>
      </c>
      <c r="J226">
        <v>2221</v>
      </c>
      <c r="K226">
        <v>331</v>
      </c>
    </row>
    <row r="227" spans="1:11" x14ac:dyDescent="0.25">
      <c r="A227">
        <v>223</v>
      </c>
      <c r="B227">
        <v>760</v>
      </c>
      <c r="C227">
        <v>416</v>
      </c>
      <c r="D227">
        <v>301</v>
      </c>
      <c r="H227">
        <v>0</v>
      </c>
      <c r="I227">
        <v>0</v>
      </c>
      <c r="J227">
        <v>2222</v>
      </c>
      <c r="K227">
        <v>279</v>
      </c>
    </row>
    <row r="228" spans="1:11" x14ac:dyDescent="0.25">
      <c r="A228">
        <v>224</v>
      </c>
      <c r="B228">
        <v>807</v>
      </c>
      <c r="C228">
        <v>378</v>
      </c>
      <c r="D228">
        <v>287</v>
      </c>
      <c r="H228">
        <v>0</v>
      </c>
      <c r="I228">
        <v>0</v>
      </c>
      <c r="J228">
        <v>2220</v>
      </c>
      <c r="K228">
        <v>299</v>
      </c>
    </row>
    <row r="229" spans="1:11" x14ac:dyDescent="0.25">
      <c r="A229">
        <v>225</v>
      </c>
      <c r="B229">
        <v>738</v>
      </c>
      <c r="C229">
        <v>388</v>
      </c>
      <c r="D229">
        <v>284</v>
      </c>
      <c r="H229">
        <v>0</v>
      </c>
      <c r="I229">
        <v>0</v>
      </c>
      <c r="J229">
        <v>2280</v>
      </c>
      <c r="K229">
        <v>290</v>
      </c>
    </row>
    <row r="230" spans="1:11" x14ac:dyDescent="0.25">
      <c r="A230">
        <v>226</v>
      </c>
      <c r="B230">
        <v>815</v>
      </c>
      <c r="C230">
        <v>378</v>
      </c>
      <c r="D230">
        <v>292</v>
      </c>
      <c r="H230">
        <v>0</v>
      </c>
      <c r="I230">
        <v>26</v>
      </c>
      <c r="J230">
        <v>2220</v>
      </c>
      <c r="K230">
        <v>332</v>
      </c>
    </row>
    <row r="231" spans="1:11" x14ac:dyDescent="0.25">
      <c r="A231">
        <v>227</v>
      </c>
      <c r="B231">
        <v>870</v>
      </c>
      <c r="C231">
        <v>381</v>
      </c>
      <c r="D231">
        <v>284</v>
      </c>
      <c r="H231">
        <v>0</v>
      </c>
      <c r="I231">
        <v>0</v>
      </c>
      <c r="J231">
        <v>2268</v>
      </c>
      <c r="K231">
        <v>262</v>
      </c>
    </row>
    <row r="232" spans="1:11" x14ac:dyDescent="0.25">
      <c r="A232">
        <v>228</v>
      </c>
      <c r="B232">
        <v>809</v>
      </c>
      <c r="C232">
        <v>378</v>
      </c>
      <c r="D232">
        <v>324</v>
      </c>
      <c r="H232">
        <v>0</v>
      </c>
      <c r="I232">
        <v>0</v>
      </c>
      <c r="J232">
        <v>2218</v>
      </c>
      <c r="K232">
        <v>306</v>
      </c>
    </row>
    <row r="233" spans="1:11" x14ac:dyDescent="0.25">
      <c r="A233">
        <v>229</v>
      </c>
      <c r="B233">
        <v>824</v>
      </c>
      <c r="C233">
        <v>440</v>
      </c>
      <c r="D233">
        <v>345</v>
      </c>
      <c r="H233">
        <v>7</v>
      </c>
      <c r="I233">
        <v>0</v>
      </c>
      <c r="J233">
        <v>2199</v>
      </c>
      <c r="K233">
        <v>276</v>
      </c>
    </row>
    <row r="234" spans="1:11" x14ac:dyDescent="0.25">
      <c r="A234">
        <v>230</v>
      </c>
      <c r="B234">
        <v>824</v>
      </c>
      <c r="C234">
        <v>375</v>
      </c>
      <c r="D234">
        <v>376</v>
      </c>
      <c r="H234">
        <v>0</v>
      </c>
      <c r="I234">
        <v>0</v>
      </c>
      <c r="J234">
        <v>2221</v>
      </c>
      <c r="K234">
        <v>295</v>
      </c>
    </row>
    <row r="235" spans="1:11" x14ac:dyDescent="0.25">
      <c r="A235">
        <v>231</v>
      </c>
      <c r="B235">
        <v>827</v>
      </c>
      <c r="C235">
        <v>388</v>
      </c>
      <c r="D235">
        <v>283</v>
      </c>
      <c r="H235">
        <v>0</v>
      </c>
      <c r="I235">
        <v>0</v>
      </c>
      <c r="J235">
        <v>2216</v>
      </c>
      <c r="K235">
        <v>280</v>
      </c>
    </row>
    <row r="236" spans="1:11" x14ac:dyDescent="0.25">
      <c r="A236">
        <v>232</v>
      </c>
      <c r="B236">
        <v>880</v>
      </c>
      <c r="C236">
        <v>381</v>
      </c>
      <c r="D236">
        <v>299</v>
      </c>
      <c r="H236">
        <v>0</v>
      </c>
      <c r="I236">
        <v>65</v>
      </c>
      <c r="J236">
        <v>2220</v>
      </c>
      <c r="K236">
        <v>277</v>
      </c>
    </row>
    <row r="237" spans="1:11" x14ac:dyDescent="0.25">
      <c r="A237">
        <v>233</v>
      </c>
      <c r="B237">
        <v>832</v>
      </c>
      <c r="C237">
        <v>375</v>
      </c>
      <c r="D237">
        <v>284</v>
      </c>
      <c r="H237">
        <v>0</v>
      </c>
      <c r="I237">
        <v>2184</v>
      </c>
      <c r="J237">
        <v>2222</v>
      </c>
      <c r="K237">
        <v>251</v>
      </c>
    </row>
    <row r="238" spans="1:11" x14ac:dyDescent="0.25">
      <c r="A238">
        <v>234</v>
      </c>
      <c r="B238">
        <v>845</v>
      </c>
      <c r="C238">
        <v>384</v>
      </c>
      <c r="D238">
        <v>298</v>
      </c>
      <c r="H238">
        <v>1</v>
      </c>
      <c r="I238">
        <v>2199</v>
      </c>
      <c r="J238">
        <v>2221</v>
      </c>
      <c r="K238">
        <v>280</v>
      </c>
    </row>
    <row r="239" spans="1:11" x14ac:dyDescent="0.25">
      <c r="A239">
        <v>235</v>
      </c>
      <c r="B239">
        <v>849</v>
      </c>
      <c r="C239">
        <v>353</v>
      </c>
      <c r="D239">
        <v>292</v>
      </c>
      <c r="H239">
        <v>10</v>
      </c>
      <c r="I239">
        <v>2271</v>
      </c>
      <c r="J239">
        <v>2210</v>
      </c>
      <c r="K239">
        <v>253</v>
      </c>
    </row>
    <row r="240" spans="1:11" x14ac:dyDescent="0.25">
      <c r="A240">
        <v>236</v>
      </c>
      <c r="B240">
        <v>836</v>
      </c>
      <c r="C240">
        <v>378</v>
      </c>
      <c r="D240">
        <v>305</v>
      </c>
      <c r="H240">
        <v>17</v>
      </c>
      <c r="I240">
        <v>2224</v>
      </c>
      <c r="J240">
        <v>2201</v>
      </c>
      <c r="K240">
        <v>328</v>
      </c>
    </row>
    <row r="241" spans="1:11" x14ac:dyDescent="0.25">
      <c r="A241">
        <v>237</v>
      </c>
      <c r="B241">
        <v>850</v>
      </c>
      <c r="C241">
        <v>426</v>
      </c>
      <c r="D241">
        <v>299</v>
      </c>
      <c r="H241">
        <v>136</v>
      </c>
      <c r="I241">
        <v>2215</v>
      </c>
      <c r="J241">
        <v>2195</v>
      </c>
      <c r="K241">
        <v>260</v>
      </c>
    </row>
    <row r="242" spans="1:11" x14ac:dyDescent="0.25">
      <c r="A242">
        <v>238</v>
      </c>
      <c r="B242">
        <v>843</v>
      </c>
      <c r="C242">
        <v>394</v>
      </c>
      <c r="D242">
        <v>224</v>
      </c>
      <c r="H242">
        <v>36</v>
      </c>
      <c r="I242">
        <v>2215</v>
      </c>
      <c r="J242">
        <v>2158</v>
      </c>
      <c r="K242">
        <v>280</v>
      </c>
    </row>
    <row r="243" spans="1:11" x14ac:dyDescent="0.25">
      <c r="A243">
        <v>239</v>
      </c>
      <c r="B243">
        <v>863</v>
      </c>
      <c r="C243">
        <v>397</v>
      </c>
      <c r="D243">
        <v>234</v>
      </c>
      <c r="H243">
        <v>46</v>
      </c>
      <c r="I243">
        <v>2212</v>
      </c>
      <c r="J243">
        <v>2167</v>
      </c>
      <c r="K243">
        <v>270</v>
      </c>
    </row>
    <row r="244" spans="1:11" x14ac:dyDescent="0.25">
      <c r="A244">
        <v>240</v>
      </c>
      <c r="B244">
        <v>863</v>
      </c>
      <c r="C244">
        <v>395</v>
      </c>
      <c r="D244">
        <v>299</v>
      </c>
      <c r="H244">
        <v>52</v>
      </c>
      <c r="I244">
        <v>2215</v>
      </c>
      <c r="J244">
        <v>2165</v>
      </c>
      <c r="K244">
        <v>248</v>
      </c>
    </row>
    <row r="245" spans="1:11" x14ac:dyDescent="0.25">
      <c r="A245">
        <v>241</v>
      </c>
      <c r="B245">
        <v>854</v>
      </c>
      <c r="C245">
        <v>399</v>
      </c>
      <c r="D245">
        <v>247</v>
      </c>
      <c r="H245">
        <v>64</v>
      </c>
      <c r="I245">
        <v>0</v>
      </c>
      <c r="J245">
        <v>2148</v>
      </c>
      <c r="K245">
        <v>247</v>
      </c>
    </row>
    <row r="246" spans="1:11" x14ac:dyDescent="0.25">
      <c r="A246">
        <v>242</v>
      </c>
      <c r="B246">
        <v>856</v>
      </c>
      <c r="C246">
        <v>399</v>
      </c>
      <c r="D246">
        <v>370</v>
      </c>
      <c r="H246">
        <v>60</v>
      </c>
      <c r="I246">
        <v>0</v>
      </c>
      <c r="J246">
        <v>0</v>
      </c>
      <c r="K246">
        <v>248</v>
      </c>
    </row>
    <row r="247" spans="1:11" x14ac:dyDescent="0.25">
      <c r="A247">
        <v>243</v>
      </c>
      <c r="B247">
        <v>911</v>
      </c>
      <c r="C247">
        <v>439</v>
      </c>
      <c r="D247">
        <v>373</v>
      </c>
      <c r="H247">
        <v>56</v>
      </c>
      <c r="I247">
        <v>0</v>
      </c>
      <c r="J247">
        <v>0</v>
      </c>
      <c r="K247">
        <v>242</v>
      </c>
    </row>
    <row r="248" spans="1:11" x14ac:dyDescent="0.25">
      <c r="A248">
        <v>244</v>
      </c>
      <c r="B248">
        <v>867</v>
      </c>
      <c r="C248">
        <v>391</v>
      </c>
      <c r="D248">
        <v>335</v>
      </c>
      <c r="H248">
        <v>0</v>
      </c>
      <c r="I248">
        <v>0</v>
      </c>
      <c r="J248">
        <v>0</v>
      </c>
      <c r="K248">
        <v>184</v>
      </c>
    </row>
    <row r="249" spans="1:11" x14ac:dyDescent="0.25">
      <c r="A249">
        <v>245</v>
      </c>
      <c r="B249">
        <v>832</v>
      </c>
      <c r="C249">
        <v>413</v>
      </c>
      <c r="D249">
        <v>336</v>
      </c>
      <c r="H249">
        <v>0</v>
      </c>
      <c r="I249">
        <v>0</v>
      </c>
      <c r="J249">
        <v>0</v>
      </c>
      <c r="K249">
        <v>107</v>
      </c>
    </row>
    <row r="250" spans="1:11" x14ac:dyDescent="0.25">
      <c r="A250">
        <v>246</v>
      </c>
      <c r="B250">
        <v>863</v>
      </c>
      <c r="C250">
        <v>400</v>
      </c>
      <c r="D250">
        <v>329</v>
      </c>
      <c r="H250">
        <v>4</v>
      </c>
      <c r="I250">
        <v>0</v>
      </c>
      <c r="J250">
        <v>0</v>
      </c>
      <c r="K250">
        <v>164</v>
      </c>
    </row>
    <row r="251" spans="1:11" x14ac:dyDescent="0.25">
      <c r="A251">
        <v>247</v>
      </c>
      <c r="B251">
        <v>851</v>
      </c>
      <c r="C251">
        <v>395</v>
      </c>
      <c r="D251">
        <v>339</v>
      </c>
      <c r="H251">
        <v>0</v>
      </c>
      <c r="I251">
        <v>0</v>
      </c>
      <c r="J251">
        <v>0</v>
      </c>
      <c r="K251">
        <v>171</v>
      </c>
    </row>
    <row r="252" spans="1:11" x14ac:dyDescent="0.25">
      <c r="A252">
        <v>248</v>
      </c>
      <c r="B252">
        <v>843</v>
      </c>
      <c r="C252">
        <v>403</v>
      </c>
      <c r="D252">
        <v>324</v>
      </c>
      <c r="H252">
        <v>31</v>
      </c>
      <c r="I252">
        <v>0</v>
      </c>
      <c r="J252">
        <v>101</v>
      </c>
      <c r="K252">
        <v>160</v>
      </c>
    </row>
    <row r="253" spans="1:11" x14ac:dyDescent="0.25">
      <c r="A253">
        <v>249</v>
      </c>
      <c r="B253">
        <v>868</v>
      </c>
      <c r="C253">
        <v>400</v>
      </c>
      <c r="D253">
        <v>310</v>
      </c>
      <c r="H253">
        <v>0</v>
      </c>
      <c r="I253">
        <v>0</v>
      </c>
      <c r="J253">
        <v>0</v>
      </c>
      <c r="K253">
        <v>206</v>
      </c>
    </row>
    <row r="254" spans="1:11" x14ac:dyDescent="0.25">
      <c r="A254">
        <v>250</v>
      </c>
      <c r="B254">
        <v>831</v>
      </c>
      <c r="C254">
        <v>394</v>
      </c>
      <c r="D254">
        <v>323</v>
      </c>
      <c r="H254">
        <v>0</v>
      </c>
      <c r="I254">
        <v>0</v>
      </c>
      <c r="J254">
        <v>0</v>
      </c>
      <c r="K254">
        <v>95</v>
      </c>
    </row>
    <row r="255" spans="1:11" x14ac:dyDescent="0.25">
      <c r="A255">
        <v>251</v>
      </c>
      <c r="B255">
        <v>838</v>
      </c>
      <c r="C255">
        <v>391</v>
      </c>
      <c r="D255">
        <v>307</v>
      </c>
      <c r="H255">
        <v>0</v>
      </c>
      <c r="I255">
        <v>0</v>
      </c>
      <c r="J255">
        <v>0</v>
      </c>
      <c r="K255">
        <v>175</v>
      </c>
    </row>
    <row r="256" spans="1:11" x14ac:dyDescent="0.25">
      <c r="A256">
        <v>252</v>
      </c>
      <c r="B256">
        <v>839</v>
      </c>
      <c r="C256">
        <v>392</v>
      </c>
      <c r="D256">
        <v>315</v>
      </c>
      <c r="H256">
        <v>0</v>
      </c>
      <c r="I256">
        <v>0</v>
      </c>
      <c r="J256">
        <v>0</v>
      </c>
      <c r="K256">
        <v>147</v>
      </c>
    </row>
    <row r="257" spans="1:11" x14ac:dyDescent="0.25">
      <c r="A257">
        <v>253</v>
      </c>
      <c r="B257">
        <v>832</v>
      </c>
      <c r="C257">
        <v>344</v>
      </c>
      <c r="D257">
        <v>332</v>
      </c>
      <c r="H257">
        <v>0</v>
      </c>
      <c r="I257">
        <v>0</v>
      </c>
      <c r="J257">
        <v>0</v>
      </c>
      <c r="K257">
        <v>155</v>
      </c>
    </row>
    <row r="258" spans="1:11" x14ac:dyDescent="0.25">
      <c r="A258">
        <v>254</v>
      </c>
      <c r="B258">
        <v>815</v>
      </c>
      <c r="C258">
        <v>395</v>
      </c>
      <c r="D258">
        <v>311</v>
      </c>
      <c r="H258">
        <v>0</v>
      </c>
      <c r="I258">
        <v>0</v>
      </c>
      <c r="J258">
        <v>0</v>
      </c>
      <c r="K258">
        <v>123</v>
      </c>
    </row>
    <row r="259" spans="1:11" x14ac:dyDescent="0.25">
      <c r="A259">
        <v>255</v>
      </c>
      <c r="B259">
        <v>815</v>
      </c>
      <c r="C259">
        <v>388</v>
      </c>
      <c r="D259">
        <v>328</v>
      </c>
      <c r="H259">
        <v>0</v>
      </c>
      <c r="I259">
        <v>0</v>
      </c>
      <c r="J259">
        <v>0</v>
      </c>
      <c r="K259">
        <v>205</v>
      </c>
    </row>
    <row r="260" spans="1:11" x14ac:dyDescent="0.25">
      <c r="A260">
        <v>256</v>
      </c>
      <c r="B260">
        <v>827</v>
      </c>
      <c r="C260">
        <v>383</v>
      </c>
      <c r="D260">
        <v>306</v>
      </c>
      <c r="H260">
        <v>0</v>
      </c>
      <c r="I260">
        <v>0</v>
      </c>
      <c r="J260">
        <v>0</v>
      </c>
      <c r="K260">
        <v>138</v>
      </c>
    </row>
    <row r="261" spans="1:11" x14ac:dyDescent="0.25">
      <c r="A261">
        <v>257</v>
      </c>
      <c r="B261">
        <v>836</v>
      </c>
      <c r="C261">
        <v>362</v>
      </c>
      <c r="D261">
        <v>320</v>
      </c>
      <c r="H261">
        <v>0</v>
      </c>
      <c r="I261">
        <v>0</v>
      </c>
      <c r="J261">
        <v>2183</v>
      </c>
      <c r="K261">
        <v>126</v>
      </c>
    </row>
    <row r="262" spans="1:11" x14ac:dyDescent="0.25">
      <c r="A262">
        <v>258</v>
      </c>
      <c r="B262">
        <v>837</v>
      </c>
      <c r="C262">
        <v>376</v>
      </c>
      <c r="D262">
        <v>324</v>
      </c>
      <c r="H262">
        <v>0</v>
      </c>
      <c r="I262">
        <v>942</v>
      </c>
      <c r="J262">
        <v>2199</v>
      </c>
      <c r="K262">
        <v>123</v>
      </c>
    </row>
    <row r="263" spans="1:11" x14ac:dyDescent="0.25">
      <c r="A263">
        <v>259</v>
      </c>
      <c r="B263">
        <v>812</v>
      </c>
      <c r="C263">
        <v>388</v>
      </c>
      <c r="D263">
        <v>315</v>
      </c>
      <c r="H263">
        <v>0</v>
      </c>
      <c r="I263">
        <v>2171</v>
      </c>
      <c r="J263">
        <v>2208</v>
      </c>
      <c r="K263">
        <v>111</v>
      </c>
    </row>
    <row r="264" spans="1:11" x14ac:dyDescent="0.25">
      <c r="A264">
        <v>260</v>
      </c>
      <c r="B264">
        <v>823</v>
      </c>
      <c r="C264">
        <v>379</v>
      </c>
      <c r="D264">
        <v>379</v>
      </c>
      <c r="H264">
        <v>0</v>
      </c>
      <c r="I264">
        <v>2184</v>
      </c>
      <c r="J264">
        <v>2223</v>
      </c>
      <c r="K264">
        <v>56</v>
      </c>
    </row>
    <row r="265" spans="1:11" x14ac:dyDescent="0.25">
      <c r="A265">
        <v>261</v>
      </c>
      <c r="B265">
        <v>824</v>
      </c>
      <c r="C265">
        <v>387</v>
      </c>
      <c r="D265">
        <v>332</v>
      </c>
      <c r="H265">
        <v>0</v>
      </c>
      <c r="I265">
        <v>2212</v>
      </c>
      <c r="J265">
        <v>2216</v>
      </c>
      <c r="K265">
        <v>105</v>
      </c>
    </row>
    <row r="266" spans="1:11" x14ac:dyDescent="0.25">
      <c r="A266">
        <v>262</v>
      </c>
      <c r="B266">
        <v>818</v>
      </c>
      <c r="C266">
        <v>384</v>
      </c>
      <c r="D266">
        <v>320</v>
      </c>
      <c r="H266">
        <v>0</v>
      </c>
      <c r="I266">
        <v>2207</v>
      </c>
      <c r="J266">
        <v>2226</v>
      </c>
      <c r="K266">
        <v>65</v>
      </c>
    </row>
    <row r="267" spans="1:11" x14ac:dyDescent="0.25">
      <c r="A267">
        <v>263</v>
      </c>
      <c r="B267">
        <v>823</v>
      </c>
      <c r="C267">
        <v>390</v>
      </c>
      <c r="D267">
        <v>326</v>
      </c>
      <c r="H267">
        <v>0</v>
      </c>
      <c r="I267">
        <v>2207</v>
      </c>
      <c r="J267">
        <v>2228</v>
      </c>
      <c r="K267">
        <v>64</v>
      </c>
    </row>
    <row r="268" spans="1:11" x14ac:dyDescent="0.25">
      <c r="A268">
        <v>264</v>
      </c>
      <c r="B268">
        <v>780</v>
      </c>
      <c r="C268">
        <v>367</v>
      </c>
      <c r="D268">
        <v>316</v>
      </c>
      <c r="H268">
        <v>0</v>
      </c>
      <c r="I268">
        <v>2217</v>
      </c>
      <c r="J268">
        <v>2227</v>
      </c>
      <c r="K268">
        <v>40</v>
      </c>
    </row>
    <row r="269" spans="1:11" x14ac:dyDescent="0.25">
      <c r="A269">
        <v>265</v>
      </c>
      <c r="B269">
        <v>815</v>
      </c>
      <c r="C269">
        <v>375</v>
      </c>
      <c r="D269">
        <v>344</v>
      </c>
      <c r="H269">
        <v>0</v>
      </c>
      <c r="I269">
        <v>2381</v>
      </c>
      <c r="J269">
        <v>2150</v>
      </c>
      <c r="K269">
        <v>40</v>
      </c>
    </row>
    <row r="270" spans="1:11" x14ac:dyDescent="0.25">
      <c r="A270">
        <v>266</v>
      </c>
      <c r="B270">
        <v>813</v>
      </c>
      <c r="C270">
        <v>334</v>
      </c>
      <c r="D270">
        <v>268</v>
      </c>
      <c r="H270">
        <v>0</v>
      </c>
      <c r="I270">
        <v>2225</v>
      </c>
      <c r="J270">
        <v>2223</v>
      </c>
      <c r="K270">
        <v>33</v>
      </c>
    </row>
    <row r="271" spans="1:11" x14ac:dyDescent="0.25">
      <c r="A271">
        <v>267</v>
      </c>
      <c r="B271">
        <v>786</v>
      </c>
      <c r="C271">
        <v>399</v>
      </c>
      <c r="D271">
        <v>343</v>
      </c>
      <c r="H271">
        <v>0</v>
      </c>
      <c r="I271">
        <v>2222</v>
      </c>
      <c r="J271">
        <v>2223</v>
      </c>
      <c r="K271">
        <v>36</v>
      </c>
    </row>
    <row r="272" spans="1:11" x14ac:dyDescent="0.25">
      <c r="A272">
        <v>268</v>
      </c>
      <c r="B272">
        <v>763</v>
      </c>
      <c r="C272">
        <v>302</v>
      </c>
      <c r="D272">
        <v>328</v>
      </c>
      <c r="H272">
        <v>0</v>
      </c>
      <c r="I272">
        <v>2166</v>
      </c>
      <c r="J272">
        <v>2219</v>
      </c>
      <c r="K272">
        <v>33</v>
      </c>
    </row>
    <row r="273" spans="1:11" x14ac:dyDescent="0.25">
      <c r="A273">
        <v>269</v>
      </c>
      <c r="B273">
        <v>780</v>
      </c>
      <c r="C273">
        <v>376</v>
      </c>
      <c r="D273">
        <v>320</v>
      </c>
      <c r="H273">
        <v>0</v>
      </c>
      <c r="I273">
        <v>2295</v>
      </c>
      <c r="J273">
        <v>2208</v>
      </c>
      <c r="K273">
        <v>30</v>
      </c>
    </row>
    <row r="274" spans="1:11" x14ac:dyDescent="0.25">
      <c r="A274">
        <v>270</v>
      </c>
      <c r="B274">
        <v>780</v>
      </c>
      <c r="C274">
        <v>359</v>
      </c>
      <c r="D274">
        <v>370</v>
      </c>
      <c r="H274">
        <v>0</v>
      </c>
      <c r="I274">
        <v>2204</v>
      </c>
      <c r="J274">
        <v>2215</v>
      </c>
      <c r="K274">
        <v>0</v>
      </c>
    </row>
    <row r="275" spans="1:11" x14ac:dyDescent="0.25">
      <c r="A275">
        <v>271</v>
      </c>
      <c r="B275">
        <v>749</v>
      </c>
      <c r="C275">
        <v>347</v>
      </c>
      <c r="D275">
        <v>383</v>
      </c>
      <c r="H275">
        <v>0</v>
      </c>
      <c r="I275">
        <v>2216</v>
      </c>
      <c r="J275">
        <v>2208</v>
      </c>
      <c r="K275">
        <v>16</v>
      </c>
    </row>
    <row r="276" spans="1:11" x14ac:dyDescent="0.25">
      <c r="A276">
        <v>272</v>
      </c>
      <c r="B276">
        <v>775</v>
      </c>
      <c r="C276">
        <v>280</v>
      </c>
      <c r="D276">
        <v>274</v>
      </c>
      <c r="H276">
        <v>0</v>
      </c>
      <c r="I276">
        <v>2220</v>
      </c>
      <c r="J276">
        <v>2256</v>
      </c>
      <c r="K276">
        <v>0</v>
      </c>
    </row>
    <row r="277" spans="1:11" x14ac:dyDescent="0.25">
      <c r="A277">
        <v>273</v>
      </c>
      <c r="B277">
        <v>750</v>
      </c>
      <c r="C277">
        <v>348</v>
      </c>
      <c r="D277">
        <v>272</v>
      </c>
      <c r="H277">
        <v>0</v>
      </c>
      <c r="I277">
        <v>2138</v>
      </c>
      <c r="J277">
        <v>2221</v>
      </c>
      <c r="K277">
        <v>33</v>
      </c>
    </row>
    <row r="278" spans="1:11" x14ac:dyDescent="0.25">
      <c r="A278">
        <v>274</v>
      </c>
      <c r="B278">
        <v>764</v>
      </c>
      <c r="C278">
        <v>416</v>
      </c>
      <c r="D278">
        <v>318</v>
      </c>
      <c r="H278">
        <v>0</v>
      </c>
      <c r="I278">
        <v>2212</v>
      </c>
      <c r="J278">
        <v>2208</v>
      </c>
      <c r="K278">
        <v>4</v>
      </c>
    </row>
    <row r="279" spans="1:11" x14ac:dyDescent="0.25">
      <c r="A279">
        <v>275</v>
      </c>
      <c r="B279">
        <v>772</v>
      </c>
      <c r="C279">
        <v>359</v>
      </c>
      <c r="D279">
        <v>332</v>
      </c>
      <c r="H279">
        <v>29</v>
      </c>
      <c r="I279">
        <v>2220</v>
      </c>
      <c r="J279">
        <v>2232</v>
      </c>
      <c r="K279">
        <v>0</v>
      </c>
    </row>
    <row r="280" spans="1:11" x14ac:dyDescent="0.25">
      <c r="A280">
        <v>276</v>
      </c>
      <c r="B280">
        <v>752</v>
      </c>
      <c r="C280">
        <v>349</v>
      </c>
      <c r="D280">
        <v>344</v>
      </c>
      <c r="H280">
        <v>0</v>
      </c>
      <c r="I280">
        <v>2207</v>
      </c>
      <c r="J280">
        <v>2230</v>
      </c>
      <c r="K280">
        <v>0</v>
      </c>
    </row>
    <row r="281" spans="1:11" x14ac:dyDescent="0.25">
      <c r="A281">
        <v>277</v>
      </c>
      <c r="B281">
        <v>760</v>
      </c>
      <c r="C281">
        <v>348</v>
      </c>
      <c r="D281">
        <v>347</v>
      </c>
      <c r="H281">
        <v>0</v>
      </c>
      <c r="I281">
        <v>2219</v>
      </c>
      <c r="J281">
        <v>2232</v>
      </c>
      <c r="K281">
        <v>0</v>
      </c>
    </row>
    <row r="282" spans="1:11" x14ac:dyDescent="0.25">
      <c r="A282">
        <v>278</v>
      </c>
      <c r="B282">
        <v>763</v>
      </c>
      <c r="C282">
        <v>336</v>
      </c>
      <c r="D282">
        <v>343</v>
      </c>
      <c r="H282">
        <v>0</v>
      </c>
      <c r="I282">
        <v>2209</v>
      </c>
      <c r="J282">
        <v>2223</v>
      </c>
      <c r="K282">
        <v>0</v>
      </c>
    </row>
    <row r="283" spans="1:11" x14ac:dyDescent="0.25">
      <c r="A283">
        <v>279</v>
      </c>
      <c r="B283">
        <v>763</v>
      </c>
      <c r="C283">
        <v>349</v>
      </c>
      <c r="D283">
        <v>343</v>
      </c>
      <c r="H283">
        <v>142</v>
      </c>
      <c r="I283">
        <v>2215</v>
      </c>
      <c r="J283">
        <v>2231</v>
      </c>
      <c r="K283">
        <v>0</v>
      </c>
    </row>
    <row r="284" spans="1:11" x14ac:dyDescent="0.25">
      <c r="A284">
        <v>280</v>
      </c>
      <c r="B284">
        <v>780</v>
      </c>
      <c r="C284">
        <v>349</v>
      </c>
      <c r="D284">
        <v>355</v>
      </c>
      <c r="H284">
        <v>0</v>
      </c>
      <c r="I284">
        <v>2222</v>
      </c>
      <c r="J284">
        <v>2215</v>
      </c>
      <c r="K284">
        <v>0</v>
      </c>
    </row>
    <row r="285" spans="1:11" x14ac:dyDescent="0.25">
      <c r="A285">
        <v>281</v>
      </c>
      <c r="B285">
        <v>759</v>
      </c>
      <c r="C285">
        <v>302</v>
      </c>
      <c r="D285">
        <v>344</v>
      </c>
      <c r="H285">
        <v>0</v>
      </c>
      <c r="I285">
        <v>2151</v>
      </c>
      <c r="J285">
        <v>2218</v>
      </c>
      <c r="K285">
        <v>0</v>
      </c>
    </row>
    <row r="286" spans="1:11" x14ac:dyDescent="0.25">
      <c r="A286">
        <v>282</v>
      </c>
      <c r="B286">
        <v>749</v>
      </c>
      <c r="C286">
        <v>340</v>
      </c>
      <c r="D286">
        <v>343</v>
      </c>
      <c r="H286">
        <v>0</v>
      </c>
      <c r="I286">
        <v>2220</v>
      </c>
      <c r="J286">
        <v>2285</v>
      </c>
      <c r="K286">
        <v>0</v>
      </c>
    </row>
    <row r="287" spans="1:11" x14ac:dyDescent="0.25">
      <c r="A287">
        <v>283</v>
      </c>
      <c r="B287">
        <v>741</v>
      </c>
      <c r="C287">
        <v>332</v>
      </c>
      <c r="D287">
        <v>341</v>
      </c>
      <c r="H287">
        <v>0</v>
      </c>
      <c r="I287">
        <v>2212</v>
      </c>
      <c r="J287">
        <v>2224</v>
      </c>
      <c r="K287">
        <v>0</v>
      </c>
    </row>
    <row r="288" spans="1:11" x14ac:dyDescent="0.25">
      <c r="A288">
        <v>284</v>
      </c>
      <c r="B288">
        <v>728</v>
      </c>
      <c r="C288">
        <v>327</v>
      </c>
      <c r="D288">
        <v>343</v>
      </c>
      <c r="H288">
        <v>0</v>
      </c>
      <c r="I288">
        <v>2235</v>
      </c>
      <c r="J288">
        <v>2226</v>
      </c>
      <c r="K288">
        <v>0</v>
      </c>
    </row>
    <row r="289" spans="1:11" x14ac:dyDescent="0.25">
      <c r="A289">
        <v>285</v>
      </c>
      <c r="B289">
        <v>744</v>
      </c>
      <c r="C289">
        <v>324</v>
      </c>
      <c r="D289">
        <v>345</v>
      </c>
      <c r="H289">
        <v>0</v>
      </c>
      <c r="I289">
        <v>2219</v>
      </c>
      <c r="J289">
        <v>2228</v>
      </c>
      <c r="K289">
        <v>0</v>
      </c>
    </row>
    <row r="290" spans="1:11" x14ac:dyDescent="0.25">
      <c r="A290">
        <v>286</v>
      </c>
      <c r="B290">
        <v>735</v>
      </c>
      <c r="C290">
        <v>352</v>
      </c>
      <c r="D290">
        <v>332</v>
      </c>
      <c r="H290">
        <v>0</v>
      </c>
      <c r="I290">
        <v>2239</v>
      </c>
      <c r="J290">
        <v>2225</v>
      </c>
      <c r="K290">
        <v>0</v>
      </c>
    </row>
    <row r="291" spans="1:11" x14ac:dyDescent="0.25">
      <c r="A291">
        <v>287</v>
      </c>
      <c r="B291">
        <v>748</v>
      </c>
      <c r="C291">
        <v>363</v>
      </c>
      <c r="D291">
        <v>345</v>
      </c>
      <c r="H291">
        <v>0</v>
      </c>
      <c r="I291">
        <v>2220</v>
      </c>
      <c r="J291">
        <v>2225</v>
      </c>
      <c r="K291">
        <v>0</v>
      </c>
    </row>
    <row r="292" spans="1:11" x14ac:dyDescent="0.25">
      <c r="A292">
        <v>288</v>
      </c>
      <c r="B292">
        <v>728</v>
      </c>
      <c r="C292">
        <v>327</v>
      </c>
      <c r="D292">
        <v>335</v>
      </c>
      <c r="H292">
        <v>0</v>
      </c>
      <c r="I292">
        <v>2224</v>
      </c>
      <c r="J292">
        <v>2225</v>
      </c>
      <c r="K292">
        <v>0</v>
      </c>
    </row>
    <row r="293" spans="1:11" x14ac:dyDescent="0.25">
      <c r="A293">
        <v>289</v>
      </c>
      <c r="B293">
        <v>735</v>
      </c>
      <c r="C293">
        <v>309</v>
      </c>
      <c r="D293">
        <v>344</v>
      </c>
      <c r="H293">
        <v>0</v>
      </c>
      <c r="I293">
        <v>2224</v>
      </c>
      <c r="J293">
        <v>2159</v>
      </c>
      <c r="K293">
        <v>0</v>
      </c>
    </row>
    <row r="294" spans="1:11" x14ac:dyDescent="0.25">
      <c r="A294">
        <v>290</v>
      </c>
      <c r="B294">
        <v>751</v>
      </c>
      <c r="C294">
        <v>320</v>
      </c>
      <c r="D294">
        <v>275</v>
      </c>
      <c r="H294">
        <v>573</v>
      </c>
      <c r="I294">
        <v>2153</v>
      </c>
      <c r="J294">
        <v>2232</v>
      </c>
      <c r="K294">
        <v>0</v>
      </c>
    </row>
    <row r="295" spans="1:11" x14ac:dyDescent="0.25">
      <c r="A295">
        <v>291</v>
      </c>
      <c r="B295">
        <v>733</v>
      </c>
      <c r="C295">
        <v>316</v>
      </c>
      <c r="D295">
        <v>351</v>
      </c>
      <c r="H295">
        <v>2107</v>
      </c>
      <c r="I295">
        <v>2296</v>
      </c>
      <c r="J295">
        <v>2217</v>
      </c>
      <c r="K295">
        <v>0</v>
      </c>
    </row>
    <row r="296" spans="1:11" x14ac:dyDescent="0.25">
      <c r="A296">
        <v>292</v>
      </c>
      <c r="B296">
        <v>738</v>
      </c>
      <c r="C296">
        <v>316</v>
      </c>
      <c r="D296">
        <v>360</v>
      </c>
      <c r="H296">
        <v>2186</v>
      </c>
      <c r="I296">
        <v>2215</v>
      </c>
      <c r="J296">
        <v>2219</v>
      </c>
      <c r="K296">
        <v>0</v>
      </c>
    </row>
    <row r="297" spans="1:11" x14ac:dyDescent="0.25">
      <c r="A297">
        <v>293</v>
      </c>
      <c r="B297">
        <v>734</v>
      </c>
      <c r="C297">
        <v>296</v>
      </c>
      <c r="D297">
        <v>354</v>
      </c>
      <c r="H297">
        <v>2183</v>
      </c>
      <c r="I297">
        <v>2219</v>
      </c>
      <c r="J297">
        <v>2223</v>
      </c>
      <c r="K297">
        <v>0</v>
      </c>
    </row>
    <row r="298" spans="1:11" x14ac:dyDescent="0.25">
      <c r="A298">
        <v>294</v>
      </c>
      <c r="B298">
        <v>727</v>
      </c>
      <c r="C298">
        <v>311</v>
      </c>
      <c r="D298">
        <v>348</v>
      </c>
      <c r="H298">
        <v>2193</v>
      </c>
      <c r="I298">
        <v>2228</v>
      </c>
      <c r="J298">
        <v>2220</v>
      </c>
      <c r="K298">
        <v>0</v>
      </c>
    </row>
    <row r="299" spans="1:11" x14ac:dyDescent="0.25">
      <c r="A299">
        <v>295</v>
      </c>
      <c r="B299">
        <v>727</v>
      </c>
      <c r="C299">
        <v>316</v>
      </c>
      <c r="D299">
        <v>380</v>
      </c>
      <c r="H299">
        <v>2195</v>
      </c>
      <c r="I299">
        <v>2207</v>
      </c>
      <c r="J299">
        <v>2216</v>
      </c>
      <c r="K299">
        <v>0</v>
      </c>
    </row>
    <row r="300" spans="1:11" x14ac:dyDescent="0.25">
      <c r="A300">
        <v>296</v>
      </c>
      <c r="B300">
        <v>740</v>
      </c>
      <c r="C300">
        <v>309</v>
      </c>
      <c r="D300">
        <v>320</v>
      </c>
      <c r="H300">
        <v>2216</v>
      </c>
      <c r="I300">
        <v>2212</v>
      </c>
      <c r="J300">
        <v>2207</v>
      </c>
      <c r="K300">
        <v>0</v>
      </c>
    </row>
    <row r="301" spans="1:11" x14ac:dyDescent="0.25">
      <c r="A301">
        <v>297</v>
      </c>
      <c r="B301">
        <v>724</v>
      </c>
      <c r="C301">
        <v>312</v>
      </c>
      <c r="D301">
        <v>360</v>
      </c>
      <c r="H301">
        <v>2216</v>
      </c>
      <c r="I301">
        <v>2210</v>
      </c>
      <c r="J301">
        <v>2224</v>
      </c>
      <c r="K301">
        <v>0</v>
      </c>
    </row>
    <row r="302" spans="1:11" x14ac:dyDescent="0.25">
      <c r="A302">
        <v>298</v>
      </c>
      <c r="B302">
        <v>744</v>
      </c>
      <c r="C302">
        <v>301</v>
      </c>
      <c r="D302">
        <v>354</v>
      </c>
      <c r="H302">
        <v>2205</v>
      </c>
      <c r="I302">
        <v>2252</v>
      </c>
      <c r="J302">
        <v>2216</v>
      </c>
      <c r="K302">
        <v>0</v>
      </c>
    </row>
    <row r="303" spans="1:11" x14ac:dyDescent="0.25">
      <c r="A303">
        <v>299</v>
      </c>
      <c r="B303">
        <v>695</v>
      </c>
      <c r="C303">
        <v>300</v>
      </c>
      <c r="D303">
        <v>351</v>
      </c>
      <c r="H303">
        <v>2139</v>
      </c>
      <c r="I303">
        <v>2209</v>
      </c>
      <c r="J303">
        <v>2199</v>
      </c>
      <c r="K30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5908-FC4A-47B2-97EB-6B708BF6E3C1}">
  <dimension ref="A1:K303"/>
  <sheetViews>
    <sheetView zoomScaleNormal="100" workbookViewId="0">
      <selection activeCell="M5" sqref="M5"/>
    </sheetView>
  </sheetViews>
  <sheetFormatPr baseColWidth="10" defaultColWidth="9.140625" defaultRowHeight="15" x14ac:dyDescent="0.25"/>
  <cols>
    <col min="1" max="1" width="13.42578125" customWidth="1"/>
    <col min="2" max="2" width="17.28515625" customWidth="1"/>
    <col min="3" max="4" width="13.7109375" bestFit="1" customWidth="1"/>
  </cols>
  <sheetData>
    <row r="1" spans="1:11" ht="244.5" customHeight="1" x14ac:dyDescent="0.25"/>
    <row r="2" spans="1:11" ht="24.75" customHeight="1" x14ac:dyDescent="0.25">
      <c r="A2" t="s">
        <v>1</v>
      </c>
      <c r="B2" s="1">
        <f>300/B3*1000</f>
        <v>7.794029773193734</v>
      </c>
      <c r="C2" s="1">
        <f t="shared" ref="C2:D2" si="0">300/C3*1000</f>
        <v>7.5872534142640369</v>
      </c>
      <c r="D2" s="1">
        <f t="shared" si="0"/>
        <v>7.0561670900366922</v>
      </c>
      <c r="H2" s="1">
        <f t="shared" ref="H2:K2" si="1">300/H3*1000</f>
        <v>7.5983992705536698</v>
      </c>
      <c r="I2" s="1">
        <f t="shared" si="1"/>
        <v>7.588404917286387</v>
      </c>
      <c r="J2" s="1">
        <f t="shared" si="1"/>
        <v>7.7932198986881414</v>
      </c>
      <c r="K2" s="1">
        <f t="shared" si="1"/>
        <v>7.4321813452248229</v>
      </c>
    </row>
    <row r="3" spans="1:11" x14ac:dyDescent="0.25">
      <c r="A3" t="s">
        <v>0</v>
      </c>
      <c r="B3">
        <v>38491</v>
      </c>
      <c r="C3">
        <v>39540</v>
      </c>
      <c r="D3">
        <v>42516</v>
      </c>
      <c r="H3">
        <v>39482</v>
      </c>
      <c r="I3">
        <v>39534</v>
      </c>
      <c r="J3">
        <v>38495</v>
      </c>
      <c r="K3">
        <v>40365</v>
      </c>
    </row>
    <row r="4" spans="1:11" x14ac:dyDescent="0.25">
      <c r="A4">
        <v>0</v>
      </c>
      <c r="B4">
        <v>828</v>
      </c>
      <c r="C4">
        <v>504</v>
      </c>
      <c r="D4">
        <v>544</v>
      </c>
      <c r="H4">
        <v>1196</v>
      </c>
      <c r="I4">
        <v>732</v>
      </c>
      <c r="J4">
        <v>735</v>
      </c>
      <c r="K4">
        <v>521</v>
      </c>
    </row>
    <row r="5" spans="1:11" x14ac:dyDescent="0.25">
      <c r="A5">
        <v>1</v>
      </c>
      <c r="B5">
        <v>842</v>
      </c>
      <c r="C5">
        <v>520</v>
      </c>
      <c r="D5">
        <v>472</v>
      </c>
      <c r="H5">
        <v>1211</v>
      </c>
      <c r="I5">
        <v>736</v>
      </c>
      <c r="J5">
        <v>729</v>
      </c>
      <c r="K5">
        <v>524</v>
      </c>
    </row>
    <row r="6" spans="1:11" x14ac:dyDescent="0.25">
      <c r="A6">
        <v>2</v>
      </c>
      <c r="B6">
        <v>884</v>
      </c>
      <c r="C6">
        <v>546</v>
      </c>
      <c r="D6">
        <v>514</v>
      </c>
      <c r="H6">
        <v>1211</v>
      </c>
      <c r="I6">
        <v>704</v>
      </c>
      <c r="J6">
        <v>754</v>
      </c>
      <c r="K6">
        <v>497</v>
      </c>
    </row>
    <row r="7" spans="1:11" x14ac:dyDescent="0.25">
      <c r="A7">
        <v>3</v>
      </c>
      <c r="B7">
        <v>1052</v>
      </c>
      <c r="C7">
        <v>549</v>
      </c>
      <c r="D7">
        <v>547</v>
      </c>
      <c r="H7">
        <v>1061</v>
      </c>
      <c r="I7">
        <v>550</v>
      </c>
      <c r="J7">
        <v>648</v>
      </c>
      <c r="K7">
        <v>476</v>
      </c>
    </row>
    <row r="8" spans="1:11" x14ac:dyDescent="0.25">
      <c r="A8">
        <v>4</v>
      </c>
      <c r="B8">
        <v>968</v>
      </c>
      <c r="C8">
        <v>584</v>
      </c>
      <c r="D8">
        <v>550</v>
      </c>
      <c r="H8">
        <v>1227</v>
      </c>
      <c r="I8">
        <v>719</v>
      </c>
      <c r="J8">
        <v>759</v>
      </c>
      <c r="K8">
        <v>475</v>
      </c>
    </row>
    <row r="9" spans="1:11" x14ac:dyDescent="0.25">
      <c r="A9">
        <v>5</v>
      </c>
      <c r="B9">
        <v>983</v>
      </c>
      <c r="C9">
        <v>632</v>
      </c>
      <c r="D9">
        <v>564</v>
      </c>
      <c r="H9">
        <v>1272</v>
      </c>
      <c r="I9">
        <v>713</v>
      </c>
      <c r="J9">
        <v>771</v>
      </c>
      <c r="K9">
        <v>486</v>
      </c>
    </row>
    <row r="10" spans="1:11" x14ac:dyDescent="0.25">
      <c r="A10">
        <v>6</v>
      </c>
      <c r="B10">
        <v>1000</v>
      </c>
      <c r="C10">
        <v>688</v>
      </c>
      <c r="D10">
        <v>572</v>
      </c>
      <c r="H10">
        <v>1244</v>
      </c>
      <c r="I10">
        <v>688</v>
      </c>
      <c r="J10">
        <v>691</v>
      </c>
      <c r="K10">
        <v>309</v>
      </c>
    </row>
    <row r="11" spans="1:11" x14ac:dyDescent="0.25">
      <c r="A11">
        <v>7</v>
      </c>
      <c r="B11">
        <v>1028</v>
      </c>
      <c r="C11">
        <v>808</v>
      </c>
      <c r="D11">
        <v>600</v>
      </c>
      <c r="H11">
        <v>1260</v>
      </c>
      <c r="I11">
        <v>558</v>
      </c>
      <c r="J11">
        <v>784</v>
      </c>
      <c r="K11">
        <v>324</v>
      </c>
    </row>
    <row r="12" spans="1:11" x14ac:dyDescent="0.25">
      <c r="A12">
        <v>8</v>
      </c>
      <c r="B12">
        <v>1054</v>
      </c>
      <c r="C12">
        <v>748</v>
      </c>
      <c r="D12">
        <v>976</v>
      </c>
      <c r="H12">
        <v>1243</v>
      </c>
      <c r="I12">
        <v>544</v>
      </c>
      <c r="J12">
        <v>767</v>
      </c>
      <c r="K12">
        <v>439</v>
      </c>
    </row>
    <row r="13" spans="1:11" x14ac:dyDescent="0.25">
      <c r="A13">
        <v>9</v>
      </c>
      <c r="B13">
        <v>1083</v>
      </c>
      <c r="C13">
        <v>845</v>
      </c>
      <c r="D13">
        <v>1103</v>
      </c>
      <c r="H13">
        <v>1251</v>
      </c>
      <c r="I13">
        <v>530</v>
      </c>
      <c r="J13">
        <v>859</v>
      </c>
      <c r="K13">
        <v>287</v>
      </c>
    </row>
    <row r="14" spans="1:11" x14ac:dyDescent="0.25">
      <c r="A14">
        <v>10</v>
      </c>
      <c r="B14">
        <v>1064</v>
      </c>
      <c r="C14">
        <v>858</v>
      </c>
      <c r="D14">
        <v>996</v>
      </c>
      <c r="H14">
        <v>1248</v>
      </c>
      <c r="I14">
        <v>535</v>
      </c>
      <c r="J14">
        <v>844</v>
      </c>
      <c r="K14">
        <v>280</v>
      </c>
    </row>
    <row r="15" spans="1:11" x14ac:dyDescent="0.25">
      <c r="A15">
        <v>11</v>
      </c>
      <c r="B15">
        <v>1152</v>
      </c>
      <c r="C15">
        <v>911</v>
      </c>
      <c r="D15">
        <v>1016</v>
      </c>
      <c r="H15">
        <v>1238</v>
      </c>
      <c r="I15">
        <v>517</v>
      </c>
      <c r="J15">
        <v>856</v>
      </c>
      <c r="K15">
        <v>267</v>
      </c>
    </row>
    <row r="16" spans="1:11" x14ac:dyDescent="0.25">
      <c r="A16">
        <v>12</v>
      </c>
      <c r="B16">
        <v>1160</v>
      </c>
      <c r="C16">
        <v>883</v>
      </c>
      <c r="D16">
        <v>1048</v>
      </c>
      <c r="H16">
        <v>1252</v>
      </c>
      <c r="I16">
        <v>520</v>
      </c>
      <c r="J16">
        <v>843</v>
      </c>
      <c r="K16">
        <v>271</v>
      </c>
    </row>
    <row r="17" spans="1:11" x14ac:dyDescent="0.25">
      <c r="A17">
        <v>13</v>
      </c>
      <c r="B17">
        <v>1194</v>
      </c>
      <c r="C17">
        <v>910</v>
      </c>
      <c r="D17">
        <v>1035</v>
      </c>
      <c r="H17">
        <v>1300</v>
      </c>
      <c r="I17">
        <v>504</v>
      </c>
      <c r="J17">
        <v>856</v>
      </c>
      <c r="K17">
        <v>235</v>
      </c>
    </row>
    <row r="18" spans="1:11" x14ac:dyDescent="0.25">
      <c r="A18">
        <v>14</v>
      </c>
      <c r="B18">
        <v>1228</v>
      </c>
      <c r="C18">
        <v>884</v>
      </c>
      <c r="D18">
        <v>1067</v>
      </c>
      <c r="H18">
        <v>1195</v>
      </c>
      <c r="I18">
        <v>499</v>
      </c>
      <c r="J18">
        <v>811</v>
      </c>
      <c r="K18">
        <v>217</v>
      </c>
    </row>
    <row r="19" spans="1:11" x14ac:dyDescent="0.25">
      <c r="A19">
        <v>15</v>
      </c>
      <c r="B19">
        <v>1439</v>
      </c>
      <c r="C19">
        <v>896</v>
      </c>
      <c r="D19">
        <v>1065</v>
      </c>
      <c r="H19">
        <v>1242</v>
      </c>
      <c r="I19">
        <v>487</v>
      </c>
      <c r="J19">
        <v>851</v>
      </c>
      <c r="K19">
        <v>223</v>
      </c>
    </row>
    <row r="20" spans="1:11" x14ac:dyDescent="0.25">
      <c r="A20">
        <v>16</v>
      </c>
      <c r="B20">
        <v>1464</v>
      </c>
      <c r="C20">
        <v>926</v>
      </c>
      <c r="D20">
        <v>1071</v>
      </c>
      <c r="H20">
        <v>1240</v>
      </c>
      <c r="I20">
        <v>483</v>
      </c>
      <c r="J20">
        <v>867</v>
      </c>
      <c r="K20">
        <v>207</v>
      </c>
    </row>
    <row r="21" spans="1:11" x14ac:dyDescent="0.25">
      <c r="A21">
        <v>17</v>
      </c>
      <c r="B21">
        <v>1440</v>
      </c>
      <c r="C21">
        <v>943</v>
      </c>
      <c r="D21">
        <v>1117</v>
      </c>
      <c r="H21">
        <v>1288</v>
      </c>
      <c r="I21">
        <v>471</v>
      </c>
      <c r="J21">
        <v>851</v>
      </c>
      <c r="K21">
        <v>118</v>
      </c>
    </row>
    <row r="22" spans="1:11" x14ac:dyDescent="0.25">
      <c r="A22">
        <v>18</v>
      </c>
      <c r="B22">
        <v>1464</v>
      </c>
      <c r="C22">
        <v>927</v>
      </c>
      <c r="D22">
        <v>1099</v>
      </c>
      <c r="H22">
        <v>1241</v>
      </c>
      <c r="I22">
        <v>476</v>
      </c>
      <c r="J22">
        <v>855</v>
      </c>
      <c r="K22">
        <v>184</v>
      </c>
    </row>
    <row r="23" spans="1:11" x14ac:dyDescent="0.25">
      <c r="A23">
        <v>19</v>
      </c>
      <c r="B23">
        <v>1449</v>
      </c>
      <c r="C23">
        <v>967</v>
      </c>
      <c r="D23">
        <v>1111</v>
      </c>
      <c r="H23">
        <v>1229</v>
      </c>
      <c r="I23">
        <v>448</v>
      </c>
      <c r="J23">
        <v>860</v>
      </c>
      <c r="K23">
        <v>167</v>
      </c>
    </row>
    <row r="24" spans="1:11" x14ac:dyDescent="0.25">
      <c r="A24">
        <v>20</v>
      </c>
      <c r="B24">
        <v>1463</v>
      </c>
      <c r="C24">
        <v>920</v>
      </c>
      <c r="D24">
        <v>1136</v>
      </c>
      <c r="H24">
        <v>1373</v>
      </c>
      <c r="I24">
        <v>448</v>
      </c>
      <c r="J24">
        <v>851</v>
      </c>
      <c r="K24">
        <v>159</v>
      </c>
    </row>
    <row r="25" spans="1:11" x14ac:dyDescent="0.25">
      <c r="A25">
        <v>21</v>
      </c>
      <c r="B25">
        <v>1517</v>
      </c>
      <c r="C25">
        <v>977</v>
      </c>
      <c r="D25">
        <v>1194</v>
      </c>
      <c r="H25">
        <v>1310</v>
      </c>
      <c r="I25">
        <v>276</v>
      </c>
      <c r="J25">
        <v>856</v>
      </c>
      <c r="K25">
        <v>1</v>
      </c>
    </row>
    <row r="26" spans="1:11" x14ac:dyDescent="0.25">
      <c r="A26">
        <v>22</v>
      </c>
      <c r="B26">
        <v>1447</v>
      </c>
      <c r="C26">
        <v>1005</v>
      </c>
      <c r="D26">
        <v>1142</v>
      </c>
      <c r="H26">
        <v>1371</v>
      </c>
      <c r="I26">
        <v>267</v>
      </c>
      <c r="J26">
        <v>860</v>
      </c>
      <c r="K26">
        <v>55</v>
      </c>
    </row>
    <row r="27" spans="1:11" x14ac:dyDescent="0.25">
      <c r="A27">
        <v>23</v>
      </c>
      <c r="B27">
        <v>1515</v>
      </c>
      <c r="C27">
        <v>1004</v>
      </c>
      <c r="D27">
        <v>1271</v>
      </c>
      <c r="H27">
        <v>1166</v>
      </c>
      <c r="I27">
        <v>253</v>
      </c>
      <c r="J27">
        <v>788</v>
      </c>
      <c r="K27">
        <v>0</v>
      </c>
    </row>
    <row r="28" spans="1:11" x14ac:dyDescent="0.25">
      <c r="A28">
        <v>24</v>
      </c>
      <c r="B28">
        <v>1559</v>
      </c>
      <c r="C28">
        <v>1002</v>
      </c>
      <c r="D28">
        <v>1361</v>
      </c>
      <c r="H28">
        <v>1085</v>
      </c>
      <c r="I28">
        <v>232</v>
      </c>
      <c r="J28">
        <v>800</v>
      </c>
      <c r="K28">
        <v>0</v>
      </c>
    </row>
    <row r="29" spans="1:11" x14ac:dyDescent="0.25">
      <c r="A29">
        <v>25</v>
      </c>
      <c r="B29">
        <v>1513</v>
      </c>
      <c r="C29">
        <v>999</v>
      </c>
      <c r="D29">
        <v>1231</v>
      </c>
      <c r="H29">
        <v>1156</v>
      </c>
      <c r="I29">
        <v>184</v>
      </c>
      <c r="J29">
        <v>820</v>
      </c>
      <c r="K29">
        <v>0</v>
      </c>
    </row>
    <row r="30" spans="1:11" x14ac:dyDescent="0.25">
      <c r="A30">
        <v>26</v>
      </c>
      <c r="B30">
        <v>1441</v>
      </c>
      <c r="C30">
        <v>1004</v>
      </c>
      <c r="D30">
        <v>1231</v>
      </c>
      <c r="H30">
        <v>1171</v>
      </c>
      <c r="I30">
        <v>219</v>
      </c>
      <c r="J30">
        <v>634</v>
      </c>
      <c r="K30">
        <v>0</v>
      </c>
    </row>
    <row r="31" spans="1:11" x14ac:dyDescent="0.25">
      <c r="A31">
        <v>27</v>
      </c>
      <c r="B31">
        <v>1433</v>
      </c>
      <c r="C31">
        <v>1031</v>
      </c>
      <c r="D31">
        <v>1216</v>
      </c>
      <c r="H31">
        <v>1143</v>
      </c>
      <c r="I31">
        <v>212</v>
      </c>
      <c r="J31">
        <v>783</v>
      </c>
      <c r="K31">
        <v>0</v>
      </c>
    </row>
    <row r="32" spans="1:11" x14ac:dyDescent="0.25">
      <c r="A32">
        <v>28</v>
      </c>
      <c r="B32">
        <v>1512</v>
      </c>
      <c r="C32">
        <v>1052</v>
      </c>
      <c r="D32">
        <v>1215</v>
      </c>
      <c r="H32">
        <v>1210</v>
      </c>
      <c r="I32">
        <v>220</v>
      </c>
      <c r="J32">
        <v>813</v>
      </c>
      <c r="K32">
        <v>0</v>
      </c>
    </row>
    <row r="33" spans="1:11" x14ac:dyDescent="0.25">
      <c r="A33">
        <v>29</v>
      </c>
      <c r="B33">
        <v>1400</v>
      </c>
      <c r="C33">
        <v>968</v>
      </c>
      <c r="D33">
        <v>1228</v>
      </c>
      <c r="H33">
        <v>1145</v>
      </c>
      <c r="I33">
        <v>169</v>
      </c>
      <c r="J33">
        <v>798</v>
      </c>
      <c r="K33">
        <v>0</v>
      </c>
    </row>
    <row r="34" spans="1:11" x14ac:dyDescent="0.25">
      <c r="A34">
        <v>30</v>
      </c>
      <c r="B34">
        <v>1407</v>
      </c>
      <c r="C34">
        <v>1039</v>
      </c>
      <c r="D34">
        <v>1200</v>
      </c>
      <c r="H34">
        <v>1144</v>
      </c>
      <c r="I34">
        <v>219</v>
      </c>
      <c r="J34">
        <v>795</v>
      </c>
      <c r="K34">
        <v>0</v>
      </c>
    </row>
    <row r="35" spans="1:11" x14ac:dyDescent="0.25">
      <c r="A35">
        <v>31</v>
      </c>
      <c r="B35">
        <v>1200</v>
      </c>
      <c r="C35">
        <v>846</v>
      </c>
      <c r="D35">
        <v>1211</v>
      </c>
      <c r="H35">
        <v>1105</v>
      </c>
      <c r="I35">
        <v>156</v>
      </c>
      <c r="J35">
        <v>927</v>
      </c>
      <c r="K35">
        <v>0</v>
      </c>
    </row>
    <row r="36" spans="1:11" x14ac:dyDescent="0.25">
      <c r="A36">
        <v>32</v>
      </c>
      <c r="B36">
        <v>1167</v>
      </c>
      <c r="C36">
        <v>1005</v>
      </c>
      <c r="D36">
        <v>1288</v>
      </c>
      <c r="H36">
        <v>996</v>
      </c>
      <c r="I36">
        <v>147</v>
      </c>
      <c r="J36">
        <v>797</v>
      </c>
      <c r="K36">
        <v>0</v>
      </c>
    </row>
    <row r="37" spans="1:11" x14ac:dyDescent="0.25">
      <c r="A37">
        <v>33</v>
      </c>
      <c r="B37">
        <v>1177</v>
      </c>
      <c r="C37">
        <v>1024</v>
      </c>
      <c r="D37">
        <v>1188</v>
      </c>
      <c r="H37">
        <v>1047</v>
      </c>
      <c r="I37">
        <v>143</v>
      </c>
      <c r="J37">
        <v>781</v>
      </c>
      <c r="K37">
        <v>0</v>
      </c>
    </row>
    <row r="38" spans="1:11" x14ac:dyDescent="0.25">
      <c r="A38">
        <v>34</v>
      </c>
      <c r="B38">
        <v>1147</v>
      </c>
      <c r="C38">
        <v>875</v>
      </c>
      <c r="D38">
        <v>1184</v>
      </c>
      <c r="H38">
        <v>1107</v>
      </c>
      <c r="I38">
        <v>138</v>
      </c>
      <c r="J38">
        <v>842</v>
      </c>
      <c r="K38">
        <v>0</v>
      </c>
    </row>
    <row r="39" spans="1:11" x14ac:dyDescent="0.25">
      <c r="A39">
        <v>35</v>
      </c>
      <c r="B39">
        <v>1130</v>
      </c>
      <c r="C39">
        <v>1012</v>
      </c>
      <c r="D39">
        <v>1468</v>
      </c>
      <c r="H39">
        <v>1113</v>
      </c>
      <c r="I39">
        <v>119</v>
      </c>
      <c r="J39">
        <v>797</v>
      </c>
      <c r="K39">
        <v>0</v>
      </c>
    </row>
    <row r="40" spans="1:11" x14ac:dyDescent="0.25">
      <c r="A40">
        <v>36</v>
      </c>
      <c r="B40">
        <v>1133</v>
      </c>
      <c r="C40">
        <v>1015</v>
      </c>
      <c r="D40">
        <v>1170</v>
      </c>
      <c r="H40">
        <v>1117</v>
      </c>
      <c r="I40">
        <v>0</v>
      </c>
      <c r="J40">
        <v>788</v>
      </c>
      <c r="K40">
        <v>0</v>
      </c>
    </row>
    <row r="41" spans="1:11" x14ac:dyDescent="0.25">
      <c r="A41">
        <v>37</v>
      </c>
      <c r="B41">
        <v>1129</v>
      </c>
      <c r="C41">
        <v>996</v>
      </c>
      <c r="D41">
        <v>1171</v>
      </c>
      <c r="H41">
        <v>1067</v>
      </c>
      <c r="I41">
        <v>0</v>
      </c>
      <c r="J41">
        <v>767</v>
      </c>
      <c r="K41">
        <v>0</v>
      </c>
    </row>
    <row r="42" spans="1:11" x14ac:dyDescent="0.25">
      <c r="A42">
        <v>38</v>
      </c>
      <c r="B42">
        <v>1138</v>
      </c>
      <c r="C42">
        <v>980</v>
      </c>
      <c r="D42">
        <v>1165</v>
      </c>
      <c r="H42">
        <v>1106</v>
      </c>
      <c r="I42">
        <v>0</v>
      </c>
      <c r="J42">
        <v>771</v>
      </c>
      <c r="K42">
        <v>0</v>
      </c>
    </row>
    <row r="43" spans="1:11" x14ac:dyDescent="0.25">
      <c r="A43">
        <v>39</v>
      </c>
      <c r="B43">
        <v>1080</v>
      </c>
      <c r="C43">
        <v>944</v>
      </c>
      <c r="D43">
        <v>1064</v>
      </c>
      <c r="H43">
        <v>967</v>
      </c>
      <c r="I43">
        <v>0</v>
      </c>
      <c r="J43">
        <v>692</v>
      </c>
      <c r="K43">
        <v>0</v>
      </c>
    </row>
    <row r="44" spans="1:11" x14ac:dyDescent="0.25">
      <c r="A44">
        <v>40</v>
      </c>
      <c r="B44">
        <v>1096</v>
      </c>
      <c r="C44">
        <v>930</v>
      </c>
      <c r="D44">
        <v>1047</v>
      </c>
      <c r="H44">
        <v>960</v>
      </c>
      <c r="I44">
        <v>0</v>
      </c>
      <c r="J44">
        <v>752</v>
      </c>
      <c r="K44">
        <v>0</v>
      </c>
    </row>
    <row r="45" spans="1:11" x14ac:dyDescent="0.25">
      <c r="A45">
        <v>41</v>
      </c>
      <c r="B45">
        <v>1083</v>
      </c>
      <c r="C45">
        <v>916</v>
      </c>
      <c r="D45">
        <v>955</v>
      </c>
      <c r="H45">
        <v>944</v>
      </c>
      <c r="I45">
        <v>0</v>
      </c>
      <c r="J45">
        <v>714</v>
      </c>
      <c r="K45">
        <v>0</v>
      </c>
    </row>
    <row r="46" spans="1:11" x14ac:dyDescent="0.25">
      <c r="A46">
        <v>42</v>
      </c>
      <c r="B46">
        <v>1072</v>
      </c>
      <c r="C46">
        <v>914</v>
      </c>
      <c r="D46">
        <v>1056</v>
      </c>
      <c r="H46">
        <v>945</v>
      </c>
      <c r="I46">
        <v>0</v>
      </c>
      <c r="J46">
        <v>704</v>
      </c>
      <c r="K46">
        <v>0</v>
      </c>
    </row>
    <row r="47" spans="1:11" x14ac:dyDescent="0.25">
      <c r="A47">
        <v>43</v>
      </c>
      <c r="B47">
        <v>1073</v>
      </c>
      <c r="C47">
        <v>863</v>
      </c>
      <c r="D47">
        <v>1064</v>
      </c>
      <c r="H47">
        <v>934</v>
      </c>
      <c r="I47">
        <v>0</v>
      </c>
      <c r="J47">
        <v>561</v>
      </c>
      <c r="K47">
        <v>0</v>
      </c>
    </row>
    <row r="48" spans="1:11" x14ac:dyDescent="0.25">
      <c r="A48">
        <v>44</v>
      </c>
      <c r="B48">
        <v>1000</v>
      </c>
      <c r="C48">
        <v>860</v>
      </c>
      <c r="D48">
        <v>1019</v>
      </c>
      <c r="H48">
        <v>1071</v>
      </c>
      <c r="I48">
        <v>0</v>
      </c>
      <c r="J48">
        <v>667</v>
      </c>
      <c r="K48">
        <v>0</v>
      </c>
    </row>
    <row r="49" spans="1:11" x14ac:dyDescent="0.25">
      <c r="A49">
        <v>45</v>
      </c>
      <c r="B49">
        <v>944</v>
      </c>
      <c r="C49">
        <v>920</v>
      </c>
      <c r="D49">
        <v>1008</v>
      </c>
      <c r="H49">
        <v>861</v>
      </c>
      <c r="I49">
        <v>0</v>
      </c>
      <c r="J49">
        <v>687</v>
      </c>
      <c r="K49">
        <v>0</v>
      </c>
    </row>
    <row r="50" spans="1:11" x14ac:dyDescent="0.25">
      <c r="A50">
        <v>46</v>
      </c>
      <c r="B50">
        <v>768</v>
      </c>
      <c r="C50">
        <v>880</v>
      </c>
      <c r="D50">
        <v>994</v>
      </c>
      <c r="H50">
        <v>915</v>
      </c>
      <c r="I50">
        <v>0</v>
      </c>
      <c r="J50">
        <v>575</v>
      </c>
      <c r="K50">
        <v>0</v>
      </c>
    </row>
    <row r="51" spans="1:11" x14ac:dyDescent="0.25">
      <c r="A51">
        <v>47</v>
      </c>
      <c r="B51">
        <v>686</v>
      </c>
      <c r="C51">
        <v>912</v>
      </c>
      <c r="D51">
        <v>972</v>
      </c>
      <c r="H51">
        <v>926</v>
      </c>
      <c r="I51">
        <v>0</v>
      </c>
      <c r="J51">
        <v>676</v>
      </c>
      <c r="K51">
        <v>0</v>
      </c>
    </row>
    <row r="52" spans="1:11" x14ac:dyDescent="0.25">
      <c r="A52">
        <v>48</v>
      </c>
      <c r="B52">
        <v>744</v>
      </c>
      <c r="C52">
        <v>872</v>
      </c>
      <c r="D52">
        <v>952</v>
      </c>
      <c r="H52">
        <v>903</v>
      </c>
      <c r="I52">
        <v>0</v>
      </c>
      <c r="J52">
        <v>655</v>
      </c>
      <c r="K52">
        <v>0</v>
      </c>
    </row>
    <row r="53" spans="1:11" x14ac:dyDescent="0.25">
      <c r="A53">
        <v>49</v>
      </c>
      <c r="B53">
        <v>748</v>
      </c>
      <c r="C53">
        <v>871</v>
      </c>
      <c r="D53">
        <v>969</v>
      </c>
      <c r="H53">
        <v>904</v>
      </c>
      <c r="I53">
        <v>8</v>
      </c>
      <c r="J53">
        <v>655</v>
      </c>
      <c r="K53">
        <v>0</v>
      </c>
    </row>
    <row r="54" spans="1:11" x14ac:dyDescent="0.25">
      <c r="A54">
        <v>50</v>
      </c>
      <c r="B54">
        <v>752</v>
      </c>
      <c r="C54">
        <v>904</v>
      </c>
      <c r="D54">
        <v>956</v>
      </c>
      <c r="H54">
        <v>895</v>
      </c>
      <c r="I54">
        <v>0</v>
      </c>
      <c r="J54">
        <v>692</v>
      </c>
      <c r="K54">
        <v>0</v>
      </c>
    </row>
    <row r="55" spans="1:11" x14ac:dyDescent="0.25">
      <c r="A55">
        <v>51</v>
      </c>
      <c r="B55">
        <v>711</v>
      </c>
      <c r="C55">
        <v>807</v>
      </c>
      <c r="D55">
        <v>964</v>
      </c>
      <c r="H55">
        <v>879</v>
      </c>
      <c r="I55">
        <v>0</v>
      </c>
      <c r="J55">
        <v>632</v>
      </c>
      <c r="K55">
        <v>0</v>
      </c>
    </row>
    <row r="56" spans="1:11" x14ac:dyDescent="0.25">
      <c r="A56">
        <v>52</v>
      </c>
      <c r="B56">
        <v>700</v>
      </c>
      <c r="C56">
        <v>876</v>
      </c>
      <c r="D56">
        <v>929</v>
      </c>
      <c r="H56">
        <v>877</v>
      </c>
      <c r="I56">
        <v>0</v>
      </c>
      <c r="J56">
        <v>679</v>
      </c>
      <c r="K56">
        <v>0</v>
      </c>
    </row>
    <row r="57" spans="1:11" x14ac:dyDescent="0.25">
      <c r="A57">
        <v>53</v>
      </c>
      <c r="B57">
        <v>669</v>
      </c>
      <c r="C57">
        <v>792</v>
      </c>
      <c r="D57">
        <v>939</v>
      </c>
      <c r="H57">
        <v>687</v>
      </c>
      <c r="I57">
        <v>0</v>
      </c>
      <c r="J57">
        <v>667</v>
      </c>
      <c r="K57">
        <v>0</v>
      </c>
    </row>
    <row r="58" spans="1:11" x14ac:dyDescent="0.25">
      <c r="A58">
        <v>54</v>
      </c>
      <c r="B58">
        <v>686</v>
      </c>
      <c r="C58">
        <v>895</v>
      </c>
      <c r="D58">
        <v>804</v>
      </c>
      <c r="H58">
        <v>663</v>
      </c>
      <c r="I58">
        <v>0</v>
      </c>
      <c r="J58">
        <v>724</v>
      </c>
      <c r="K58">
        <v>0</v>
      </c>
    </row>
    <row r="59" spans="1:11" x14ac:dyDescent="0.25">
      <c r="A59">
        <v>55</v>
      </c>
      <c r="B59">
        <v>674</v>
      </c>
      <c r="C59">
        <v>764</v>
      </c>
      <c r="D59">
        <v>787</v>
      </c>
      <c r="H59">
        <v>800</v>
      </c>
      <c r="I59">
        <v>0</v>
      </c>
      <c r="J59">
        <v>496</v>
      </c>
      <c r="K59">
        <v>0</v>
      </c>
    </row>
    <row r="60" spans="1:11" x14ac:dyDescent="0.25">
      <c r="A60">
        <v>56</v>
      </c>
      <c r="B60">
        <v>662</v>
      </c>
      <c r="C60">
        <v>760</v>
      </c>
      <c r="D60">
        <v>806</v>
      </c>
      <c r="H60">
        <v>654</v>
      </c>
      <c r="I60">
        <v>0</v>
      </c>
      <c r="J60">
        <v>436</v>
      </c>
      <c r="K60">
        <v>0</v>
      </c>
    </row>
    <row r="61" spans="1:11" x14ac:dyDescent="0.25">
      <c r="A61">
        <v>57</v>
      </c>
      <c r="B61">
        <v>657</v>
      </c>
      <c r="C61">
        <v>771</v>
      </c>
      <c r="D61">
        <v>747</v>
      </c>
      <c r="H61">
        <v>627</v>
      </c>
      <c r="I61">
        <v>0</v>
      </c>
      <c r="J61">
        <v>479</v>
      </c>
      <c r="K61">
        <v>0</v>
      </c>
    </row>
    <row r="62" spans="1:11" x14ac:dyDescent="0.25">
      <c r="A62">
        <v>58</v>
      </c>
      <c r="B62">
        <v>660</v>
      </c>
      <c r="C62">
        <v>776</v>
      </c>
      <c r="D62">
        <v>776</v>
      </c>
      <c r="H62">
        <v>604</v>
      </c>
      <c r="I62">
        <v>0</v>
      </c>
      <c r="J62">
        <v>469</v>
      </c>
      <c r="K62">
        <v>0</v>
      </c>
    </row>
    <row r="63" spans="1:11" x14ac:dyDescent="0.25">
      <c r="A63">
        <v>59</v>
      </c>
      <c r="B63">
        <v>637</v>
      </c>
      <c r="C63">
        <v>780</v>
      </c>
      <c r="D63">
        <v>756</v>
      </c>
      <c r="H63">
        <v>611</v>
      </c>
      <c r="I63">
        <v>0</v>
      </c>
      <c r="J63">
        <v>461</v>
      </c>
      <c r="K63">
        <v>0</v>
      </c>
    </row>
    <row r="64" spans="1:11" x14ac:dyDescent="0.25">
      <c r="A64">
        <v>60</v>
      </c>
      <c r="B64">
        <v>650</v>
      </c>
      <c r="C64">
        <v>724</v>
      </c>
      <c r="D64">
        <v>747</v>
      </c>
      <c r="H64">
        <v>683</v>
      </c>
      <c r="I64">
        <v>0</v>
      </c>
      <c r="J64">
        <v>436</v>
      </c>
      <c r="K64">
        <v>0</v>
      </c>
    </row>
    <row r="65" spans="1:11" x14ac:dyDescent="0.25">
      <c r="A65">
        <v>61</v>
      </c>
      <c r="B65">
        <v>563</v>
      </c>
      <c r="C65">
        <v>825</v>
      </c>
      <c r="D65">
        <v>739</v>
      </c>
      <c r="H65">
        <v>616</v>
      </c>
      <c r="I65">
        <v>0</v>
      </c>
      <c r="J65">
        <v>477</v>
      </c>
      <c r="K65">
        <v>0</v>
      </c>
    </row>
    <row r="66" spans="1:11" x14ac:dyDescent="0.25">
      <c r="A66">
        <v>62</v>
      </c>
      <c r="B66">
        <v>565</v>
      </c>
      <c r="C66">
        <v>807</v>
      </c>
      <c r="D66">
        <v>743</v>
      </c>
      <c r="H66">
        <v>576</v>
      </c>
      <c r="I66">
        <v>0</v>
      </c>
      <c r="J66">
        <v>324</v>
      </c>
      <c r="K66">
        <v>0</v>
      </c>
    </row>
    <row r="67" spans="1:11" x14ac:dyDescent="0.25">
      <c r="A67">
        <v>63</v>
      </c>
      <c r="B67">
        <v>564</v>
      </c>
      <c r="C67">
        <v>763</v>
      </c>
      <c r="D67">
        <v>740</v>
      </c>
      <c r="H67">
        <v>567</v>
      </c>
      <c r="I67">
        <v>0</v>
      </c>
      <c r="J67">
        <v>423</v>
      </c>
      <c r="K67">
        <v>0</v>
      </c>
    </row>
    <row r="68" spans="1:11" x14ac:dyDescent="0.25">
      <c r="A68">
        <v>64</v>
      </c>
      <c r="B68">
        <v>555</v>
      </c>
      <c r="C68">
        <v>752</v>
      </c>
      <c r="D68">
        <v>731</v>
      </c>
      <c r="H68">
        <v>521</v>
      </c>
      <c r="I68">
        <v>0</v>
      </c>
      <c r="J68">
        <v>387</v>
      </c>
      <c r="K68">
        <v>0</v>
      </c>
    </row>
    <row r="69" spans="1:11" x14ac:dyDescent="0.25">
      <c r="A69">
        <v>65</v>
      </c>
      <c r="B69">
        <v>618</v>
      </c>
      <c r="C69">
        <v>807</v>
      </c>
      <c r="D69">
        <v>732</v>
      </c>
      <c r="H69">
        <v>491</v>
      </c>
      <c r="I69">
        <v>0</v>
      </c>
      <c r="J69">
        <v>415</v>
      </c>
      <c r="K69">
        <v>0</v>
      </c>
    </row>
    <row r="70" spans="1:11" x14ac:dyDescent="0.25">
      <c r="A70">
        <v>66</v>
      </c>
      <c r="B70">
        <v>575</v>
      </c>
      <c r="C70">
        <v>755</v>
      </c>
      <c r="D70">
        <v>733</v>
      </c>
      <c r="H70">
        <v>532</v>
      </c>
      <c r="I70">
        <v>0</v>
      </c>
      <c r="J70">
        <v>388</v>
      </c>
      <c r="K70">
        <v>0</v>
      </c>
    </row>
    <row r="71" spans="1:11" x14ac:dyDescent="0.25">
      <c r="A71">
        <v>67</v>
      </c>
      <c r="B71">
        <v>639</v>
      </c>
      <c r="C71">
        <v>749</v>
      </c>
      <c r="D71">
        <v>688</v>
      </c>
      <c r="H71">
        <v>516</v>
      </c>
      <c r="I71">
        <v>0</v>
      </c>
      <c r="J71">
        <v>322</v>
      </c>
      <c r="K71">
        <v>0</v>
      </c>
    </row>
    <row r="72" spans="1:11" x14ac:dyDescent="0.25">
      <c r="A72">
        <v>68</v>
      </c>
      <c r="B72">
        <v>504</v>
      </c>
      <c r="C72">
        <v>832</v>
      </c>
      <c r="D72">
        <v>728</v>
      </c>
      <c r="H72">
        <v>487</v>
      </c>
      <c r="I72">
        <v>0</v>
      </c>
      <c r="J72">
        <v>415</v>
      </c>
      <c r="K72">
        <v>0</v>
      </c>
    </row>
    <row r="73" spans="1:11" x14ac:dyDescent="0.25">
      <c r="A73">
        <v>69</v>
      </c>
      <c r="B73">
        <v>579</v>
      </c>
      <c r="C73">
        <v>660</v>
      </c>
      <c r="D73">
        <v>728</v>
      </c>
      <c r="H73">
        <v>264</v>
      </c>
      <c r="I73">
        <v>0</v>
      </c>
      <c r="J73">
        <v>376</v>
      </c>
      <c r="K73">
        <v>0</v>
      </c>
    </row>
    <row r="74" spans="1:11" x14ac:dyDescent="0.25">
      <c r="A74">
        <v>70</v>
      </c>
      <c r="B74">
        <v>666</v>
      </c>
      <c r="C74">
        <v>852</v>
      </c>
      <c r="D74">
        <v>698</v>
      </c>
      <c r="H74">
        <v>232</v>
      </c>
      <c r="I74">
        <v>0</v>
      </c>
      <c r="J74">
        <v>95</v>
      </c>
      <c r="K74">
        <v>0</v>
      </c>
    </row>
    <row r="75" spans="1:11" x14ac:dyDescent="0.25">
      <c r="A75">
        <v>71</v>
      </c>
      <c r="B75">
        <v>610</v>
      </c>
      <c r="C75">
        <v>719</v>
      </c>
      <c r="D75">
        <v>731</v>
      </c>
      <c r="H75">
        <v>211</v>
      </c>
      <c r="I75">
        <v>0</v>
      </c>
      <c r="J75">
        <v>212</v>
      </c>
      <c r="K75">
        <v>0</v>
      </c>
    </row>
    <row r="76" spans="1:11" x14ac:dyDescent="0.25">
      <c r="A76">
        <v>72</v>
      </c>
      <c r="B76">
        <v>607</v>
      </c>
      <c r="C76">
        <v>716</v>
      </c>
      <c r="D76">
        <v>708</v>
      </c>
      <c r="H76">
        <v>0</v>
      </c>
      <c r="I76">
        <v>0</v>
      </c>
      <c r="J76">
        <v>216</v>
      </c>
      <c r="K76">
        <v>0</v>
      </c>
    </row>
    <row r="77" spans="1:11" x14ac:dyDescent="0.25">
      <c r="A77">
        <v>73</v>
      </c>
      <c r="B77">
        <v>616</v>
      </c>
      <c r="C77">
        <v>711</v>
      </c>
      <c r="D77">
        <v>696</v>
      </c>
      <c r="H77">
        <v>179</v>
      </c>
      <c r="I77">
        <v>0</v>
      </c>
      <c r="J77">
        <v>199</v>
      </c>
      <c r="K77">
        <v>0</v>
      </c>
    </row>
    <row r="78" spans="1:11" x14ac:dyDescent="0.25">
      <c r="A78">
        <v>74</v>
      </c>
      <c r="B78">
        <v>621</v>
      </c>
      <c r="C78">
        <v>586</v>
      </c>
      <c r="D78">
        <v>748</v>
      </c>
      <c r="H78">
        <v>204</v>
      </c>
      <c r="I78">
        <v>0</v>
      </c>
      <c r="J78">
        <v>216</v>
      </c>
      <c r="K78">
        <v>0</v>
      </c>
    </row>
    <row r="79" spans="1:11" x14ac:dyDescent="0.25">
      <c r="A79">
        <v>75</v>
      </c>
      <c r="B79">
        <v>619</v>
      </c>
      <c r="C79">
        <v>723</v>
      </c>
      <c r="D79">
        <v>724</v>
      </c>
      <c r="H79">
        <v>156</v>
      </c>
      <c r="I79">
        <v>0</v>
      </c>
      <c r="J79">
        <v>327</v>
      </c>
      <c r="K79">
        <v>0</v>
      </c>
    </row>
    <row r="80" spans="1:11" x14ac:dyDescent="0.25">
      <c r="A80">
        <v>76</v>
      </c>
      <c r="B80">
        <v>624</v>
      </c>
      <c r="C80">
        <v>704</v>
      </c>
      <c r="D80">
        <v>721</v>
      </c>
      <c r="H80">
        <v>130</v>
      </c>
      <c r="I80">
        <v>0</v>
      </c>
      <c r="J80">
        <v>167</v>
      </c>
      <c r="K80">
        <v>0</v>
      </c>
    </row>
    <row r="81" spans="1:11" x14ac:dyDescent="0.25">
      <c r="A81">
        <v>77</v>
      </c>
      <c r="B81">
        <v>703</v>
      </c>
      <c r="C81">
        <v>716</v>
      </c>
      <c r="D81">
        <v>728</v>
      </c>
      <c r="H81">
        <v>91</v>
      </c>
      <c r="I81">
        <v>0</v>
      </c>
      <c r="J81">
        <v>159</v>
      </c>
      <c r="K81">
        <v>0</v>
      </c>
    </row>
    <row r="82" spans="1:11" x14ac:dyDescent="0.25">
      <c r="A82">
        <v>78</v>
      </c>
      <c r="B82">
        <v>715</v>
      </c>
      <c r="C82">
        <v>708</v>
      </c>
      <c r="D82">
        <v>776</v>
      </c>
      <c r="H82">
        <v>120</v>
      </c>
      <c r="I82">
        <v>0</v>
      </c>
      <c r="J82">
        <v>174</v>
      </c>
      <c r="K82">
        <v>0</v>
      </c>
    </row>
    <row r="83" spans="1:11" x14ac:dyDescent="0.25">
      <c r="A83">
        <v>79</v>
      </c>
      <c r="B83">
        <v>736</v>
      </c>
      <c r="C83">
        <v>706</v>
      </c>
      <c r="D83">
        <v>723</v>
      </c>
      <c r="H83">
        <v>100</v>
      </c>
      <c r="I83">
        <v>0</v>
      </c>
      <c r="J83">
        <v>63</v>
      </c>
      <c r="K83">
        <v>0</v>
      </c>
    </row>
    <row r="84" spans="1:11" x14ac:dyDescent="0.25">
      <c r="A84">
        <v>80</v>
      </c>
      <c r="B84">
        <v>712</v>
      </c>
      <c r="C84">
        <v>723</v>
      </c>
      <c r="D84">
        <v>615</v>
      </c>
      <c r="H84">
        <v>150</v>
      </c>
      <c r="I84">
        <v>0</v>
      </c>
      <c r="J84">
        <v>140</v>
      </c>
      <c r="K84">
        <v>0</v>
      </c>
    </row>
    <row r="85" spans="1:11" x14ac:dyDescent="0.25">
      <c r="A85">
        <v>81</v>
      </c>
      <c r="B85">
        <v>813</v>
      </c>
      <c r="C85">
        <v>703</v>
      </c>
      <c r="D85">
        <v>723</v>
      </c>
      <c r="H85">
        <v>139</v>
      </c>
      <c r="I85">
        <v>0</v>
      </c>
      <c r="J85">
        <v>120</v>
      </c>
      <c r="K85">
        <v>0</v>
      </c>
    </row>
    <row r="86" spans="1:11" x14ac:dyDescent="0.25">
      <c r="A86">
        <v>82</v>
      </c>
      <c r="B86">
        <v>667</v>
      </c>
      <c r="C86">
        <v>616</v>
      </c>
      <c r="D86">
        <v>847</v>
      </c>
      <c r="H86">
        <v>45</v>
      </c>
      <c r="I86">
        <v>0</v>
      </c>
      <c r="J86">
        <v>125</v>
      </c>
      <c r="K86">
        <v>0</v>
      </c>
    </row>
    <row r="87" spans="1:11" x14ac:dyDescent="0.25">
      <c r="A87">
        <v>83</v>
      </c>
      <c r="B87">
        <v>749</v>
      </c>
      <c r="C87">
        <v>718</v>
      </c>
      <c r="D87">
        <v>618</v>
      </c>
      <c r="H87">
        <v>39</v>
      </c>
      <c r="I87">
        <v>0</v>
      </c>
      <c r="J87">
        <v>104</v>
      </c>
      <c r="K87">
        <v>1</v>
      </c>
    </row>
    <row r="88" spans="1:11" x14ac:dyDescent="0.25">
      <c r="A88">
        <v>84</v>
      </c>
      <c r="B88">
        <v>810</v>
      </c>
      <c r="C88">
        <v>704</v>
      </c>
      <c r="D88">
        <v>723</v>
      </c>
      <c r="H88">
        <v>0</v>
      </c>
      <c r="I88">
        <v>0</v>
      </c>
      <c r="J88">
        <v>102</v>
      </c>
      <c r="K88">
        <v>0</v>
      </c>
    </row>
    <row r="89" spans="1:11" x14ac:dyDescent="0.25">
      <c r="A89">
        <v>85</v>
      </c>
      <c r="B89">
        <v>784</v>
      </c>
      <c r="C89">
        <v>726</v>
      </c>
      <c r="D89">
        <v>743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86</v>
      </c>
      <c r="B90">
        <v>676</v>
      </c>
      <c r="C90">
        <v>687</v>
      </c>
      <c r="D90">
        <v>741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87</v>
      </c>
      <c r="B91">
        <v>764</v>
      </c>
      <c r="C91">
        <v>711</v>
      </c>
      <c r="D91">
        <v>762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88</v>
      </c>
      <c r="B92">
        <v>787</v>
      </c>
      <c r="C92">
        <v>727</v>
      </c>
      <c r="D92">
        <v>768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v>89</v>
      </c>
      <c r="B93">
        <v>672</v>
      </c>
      <c r="C93">
        <v>711</v>
      </c>
      <c r="D93">
        <v>757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v>90</v>
      </c>
      <c r="B94">
        <v>790</v>
      </c>
      <c r="C94">
        <v>713</v>
      </c>
      <c r="D94">
        <v>722</v>
      </c>
      <c r="H94">
        <v>0</v>
      </c>
      <c r="I94">
        <v>6</v>
      </c>
      <c r="J94">
        <v>0</v>
      </c>
      <c r="K94">
        <v>0</v>
      </c>
    </row>
    <row r="95" spans="1:11" x14ac:dyDescent="0.25">
      <c r="A95">
        <v>91</v>
      </c>
      <c r="B95">
        <v>780</v>
      </c>
      <c r="C95">
        <v>712</v>
      </c>
      <c r="D95">
        <v>728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>
        <v>92</v>
      </c>
      <c r="B96">
        <v>816</v>
      </c>
      <c r="C96">
        <v>729</v>
      </c>
      <c r="D96">
        <v>631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>
        <v>93</v>
      </c>
      <c r="B97">
        <v>838</v>
      </c>
      <c r="C97">
        <v>682</v>
      </c>
      <c r="D97">
        <v>757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94</v>
      </c>
      <c r="B98">
        <v>807</v>
      </c>
      <c r="C98">
        <v>714</v>
      </c>
      <c r="D98">
        <v>779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95</v>
      </c>
      <c r="B99">
        <v>831</v>
      </c>
      <c r="C99">
        <v>695</v>
      </c>
      <c r="D99">
        <v>704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96</v>
      </c>
      <c r="B100">
        <v>821</v>
      </c>
      <c r="C100">
        <v>743</v>
      </c>
      <c r="D100">
        <v>784</v>
      </c>
      <c r="H100">
        <v>0</v>
      </c>
      <c r="I100">
        <v>0</v>
      </c>
      <c r="J100">
        <v>0</v>
      </c>
      <c r="K100">
        <v>72</v>
      </c>
    </row>
    <row r="101" spans="1:11" x14ac:dyDescent="0.25">
      <c r="A101">
        <v>97</v>
      </c>
      <c r="B101">
        <v>826</v>
      </c>
      <c r="C101">
        <v>644</v>
      </c>
      <c r="D101">
        <v>751</v>
      </c>
      <c r="H101">
        <v>0</v>
      </c>
      <c r="I101">
        <v>0</v>
      </c>
      <c r="J101">
        <v>0</v>
      </c>
      <c r="K101">
        <v>43</v>
      </c>
    </row>
    <row r="102" spans="1:11" x14ac:dyDescent="0.25">
      <c r="A102">
        <v>98</v>
      </c>
      <c r="B102">
        <v>719</v>
      </c>
      <c r="C102">
        <v>716</v>
      </c>
      <c r="D102">
        <v>733</v>
      </c>
      <c r="H102">
        <v>0</v>
      </c>
      <c r="I102">
        <v>0</v>
      </c>
      <c r="J102">
        <v>0</v>
      </c>
      <c r="K102">
        <v>57</v>
      </c>
    </row>
    <row r="103" spans="1:11" x14ac:dyDescent="0.25">
      <c r="A103">
        <v>99</v>
      </c>
      <c r="B103">
        <v>822</v>
      </c>
      <c r="C103">
        <v>668</v>
      </c>
      <c r="D103">
        <v>786</v>
      </c>
      <c r="H103">
        <v>0</v>
      </c>
      <c r="I103">
        <v>0</v>
      </c>
      <c r="J103">
        <v>0</v>
      </c>
      <c r="K103">
        <v>59</v>
      </c>
    </row>
    <row r="104" spans="1:11" x14ac:dyDescent="0.25">
      <c r="A104">
        <v>100</v>
      </c>
      <c r="B104">
        <v>824</v>
      </c>
      <c r="C104">
        <v>717</v>
      </c>
      <c r="D104">
        <v>756</v>
      </c>
      <c r="H104">
        <v>0</v>
      </c>
      <c r="I104">
        <v>0</v>
      </c>
      <c r="J104">
        <v>0</v>
      </c>
      <c r="K104">
        <v>64</v>
      </c>
    </row>
    <row r="105" spans="1:11" x14ac:dyDescent="0.25">
      <c r="A105">
        <v>101</v>
      </c>
      <c r="B105">
        <v>812</v>
      </c>
      <c r="C105">
        <v>676</v>
      </c>
      <c r="D105">
        <v>768</v>
      </c>
      <c r="H105">
        <v>0</v>
      </c>
      <c r="I105">
        <v>0</v>
      </c>
      <c r="J105">
        <v>0</v>
      </c>
      <c r="K105">
        <v>98</v>
      </c>
    </row>
    <row r="106" spans="1:11" x14ac:dyDescent="0.25">
      <c r="A106">
        <v>102</v>
      </c>
      <c r="B106">
        <v>817</v>
      </c>
      <c r="C106">
        <v>657</v>
      </c>
      <c r="D106">
        <v>878</v>
      </c>
      <c r="H106">
        <v>0</v>
      </c>
      <c r="I106">
        <v>0</v>
      </c>
      <c r="J106">
        <v>0</v>
      </c>
      <c r="K106">
        <v>84</v>
      </c>
    </row>
    <row r="107" spans="1:11" x14ac:dyDescent="0.25">
      <c r="A107">
        <v>103</v>
      </c>
      <c r="B107">
        <v>829</v>
      </c>
      <c r="C107">
        <v>664</v>
      </c>
      <c r="D107">
        <v>755</v>
      </c>
      <c r="H107">
        <v>0</v>
      </c>
      <c r="I107">
        <v>0</v>
      </c>
      <c r="J107">
        <v>0</v>
      </c>
      <c r="K107">
        <v>79</v>
      </c>
    </row>
    <row r="108" spans="1:11" x14ac:dyDescent="0.25">
      <c r="A108">
        <v>104</v>
      </c>
      <c r="B108">
        <v>694</v>
      </c>
      <c r="C108">
        <v>700</v>
      </c>
      <c r="D108">
        <v>799</v>
      </c>
      <c r="H108">
        <v>0</v>
      </c>
      <c r="I108">
        <v>0</v>
      </c>
      <c r="J108">
        <v>0</v>
      </c>
      <c r="K108">
        <v>78</v>
      </c>
    </row>
    <row r="109" spans="1:11" x14ac:dyDescent="0.25">
      <c r="A109">
        <v>105</v>
      </c>
      <c r="B109">
        <v>840</v>
      </c>
      <c r="C109">
        <v>647</v>
      </c>
      <c r="D109">
        <v>696</v>
      </c>
      <c r="H109">
        <v>0</v>
      </c>
      <c r="I109">
        <v>0</v>
      </c>
      <c r="J109">
        <v>0</v>
      </c>
      <c r="K109">
        <v>175</v>
      </c>
    </row>
    <row r="110" spans="1:11" x14ac:dyDescent="0.25">
      <c r="A110">
        <v>106</v>
      </c>
      <c r="B110">
        <v>768</v>
      </c>
      <c r="C110">
        <v>572</v>
      </c>
      <c r="D110">
        <v>760</v>
      </c>
      <c r="H110">
        <v>0</v>
      </c>
      <c r="I110">
        <v>0</v>
      </c>
      <c r="J110">
        <v>0</v>
      </c>
      <c r="K110">
        <v>96</v>
      </c>
    </row>
    <row r="111" spans="1:11" x14ac:dyDescent="0.25">
      <c r="A111">
        <v>107</v>
      </c>
      <c r="B111">
        <v>692</v>
      </c>
      <c r="C111">
        <v>660</v>
      </c>
      <c r="D111">
        <v>740</v>
      </c>
      <c r="H111">
        <v>0</v>
      </c>
      <c r="I111">
        <v>0</v>
      </c>
      <c r="J111">
        <v>0</v>
      </c>
      <c r="K111">
        <v>84</v>
      </c>
    </row>
    <row r="112" spans="1:11" x14ac:dyDescent="0.25">
      <c r="A112">
        <v>108</v>
      </c>
      <c r="B112">
        <v>657</v>
      </c>
      <c r="C112">
        <v>655</v>
      </c>
      <c r="D112">
        <v>734</v>
      </c>
      <c r="H112">
        <v>0</v>
      </c>
      <c r="I112">
        <v>0</v>
      </c>
      <c r="J112">
        <v>0</v>
      </c>
      <c r="K112">
        <v>96</v>
      </c>
    </row>
    <row r="113" spans="1:11" x14ac:dyDescent="0.25">
      <c r="A113">
        <v>109</v>
      </c>
      <c r="B113">
        <v>670</v>
      </c>
      <c r="C113">
        <v>648</v>
      </c>
      <c r="D113">
        <v>709</v>
      </c>
      <c r="H113">
        <v>0</v>
      </c>
      <c r="I113">
        <v>0</v>
      </c>
      <c r="J113">
        <v>0</v>
      </c>
      <c r="K113">
        <v>92</v>
      </c>
    </row>
    <row r="114" spans="1:11" x14ac:dyDescent="0.25">
      <c r="A114">
        <v>110</v>
      </c>
      <c r="B114">
        <v>633</v>
      </c>
      <c r="C114">
        <v>651</v>
      </c>
      <c r="D114">
        <v>779</v>
      </c>
      <c r="H114">
        <v>0</v>
      </c>
      <c r="I114">
        <v>0</v>
      </c>
      <c r="J114">
        <v>0</v>
      </c>
      <c r="K114">
        <v>111</v>
      </c>
    </row>
    <row r="115" spans="1:11" x14ac:dyDescent="0.25">
      <c r="A115">
        <v>111</v>
      </c>
      <c r="B115">
        <v>646</v>
      </c>
      <c r="C115">
        <v>616</v>
      </c>
      <c r="D115">
        <v>374</v>
      </c>
      <c r="H115">
        <v>0</v>
      </c>
      <c r="I115">
        <v>8</v>
      </c>
      <c r="J115">
        <v>0</v>
      </c>
      <c r="K115">
        <v>119</v>
      </c>
    </row>
    <row r="116" spans="1:11" x14ac:dyDescent="0.25">
      <c r="A116">
        <v>112</v>
      </c>
      <c r="B116">
        <v>624</v>
      </c>
      <c r="C116">
        <v>637</v>
      </c>
      <c r="D116">
        <v>724</v>
      </c>
      <c r="H116">
        <v>0</v>
      </c>
      <c r="I116">
        <v>0</v>
      </c>
      <c r="J116">
        <v>0</v>
      </c>
      <c r="K116">
        <v>119</v>
      </c>
    </row>
    <row r="117" spans="1:11" x14ac:dyDescent="0.25">
      <c r="A117">
        <v>113</v>
      </c>
      <c r="B117">
        <v>584</v>
      </c>
      <c r="C117">
        <v>633</v>
      </c>
      <c r="D117">
        <v>700</v>
      </c>
      <c r="H117">
        <v>0</v>
      </c>
      <c r="I117">
        <v>43</v>
      </c>
      <c r="J117">
        <v>0</v>
      </c>
      <c r="K117">
        <v>180</v>
      </c>
    </row>
    <row r="118" spans="1:11" x14ac:dyDescent="0.25">
      <c r="A118">
        <v>114</v>
      </c>
      <c r="B118">
        <v>593</v>
      </c>
      <c r="C118">
        <v>632</v>
      </c>
      <c r="D118">
        <v>711</v>
      </c>
      <c r="H118">
        <v>0</v>
      </c>
      <c r="I118">
        <v>56</v>
      </c>
      <c r="J118">
        <v>0</v>
      </c>
      <c r="K118">
        <v>191</v>
      </c>
    </row>
    <row r="119" spans="1:11" x14ac:dyDescent="0.25">
      <c r="A119">
        <v>115</v>
      </c>
      <c r="B119">
        <v>594</v>
      </c>
      <c r="C119">
        <v>573</v>
      </c>
      <c r="D119">
        <v>618</v>
      </c>
      <c r="H119">
        <v>0</v>
      </c>
      <c r="I119">
        <v>16</v>
      </c>
      <c r="J119">
        <v>0</v>
      </c>
      <c r="K119">
        <v>200</v>
      </c>
    </row>
    <row r="120" spans="1:11" x14ac:dyDescent="0.25">
      <c r="A120">
        <v>116</v>
      </c>
      <c r="B120">
        <v>558</v>
      </c>
      <c r="C120">
        <v>556</v>
      </c>
      <c r="D120">
        <v>617</v>
      </c>
      <c r="H120">
        <v>0</v>
      </c>
      <c r="I120">
        <v>56</v>
      </c>
      <c r="J120">
        <v>0</v>
      </c>
      <c r="K120">
        <v>201</v>
      </c>
    </row>
    <row r="121" spans="1:11" x14ac:dyDescent="0.25">
      <c r="A121">
        <v>117</v>
      </c>
      <c r="B121">
        <v>575</v>
      </c>
      <c r="C121">
        <v>546</v>
      </c>
      <c r="D121">
        <v>688</v>
      </c>
      <c r="H121">
        <v>0</v>
      </c>
      <c r="I121">
        <v>68</v>
      </c>
      <c r="J121">
        <v>0</v>
      </c>
      <c r="K121">
        <v>184</v>
      </c>
    </row>
    <row r="122" spans="1:11" x14ac:dyDescent="0.25">
      <c r="A122">
        <v>118</v>
      </c>
      <c r="B122">
        <v>592</v>
      </c>
      <c r="C122">
        <v>438</v>
      </c>
      <c r="D122">
        <v>596</v>
      </c>
      <c r="H122">
        <v>0</v>
      </c>
      <c r="I122">
        <v>60</v>
      </c>
      <c r="J122">
        <v>0</v>
      </c>
      <c r="K122">
        <v>182</v>
      </c>
    </row>
    <row r="123" spans="1:11" x14ac:dyDescent="0.25">
      <c r="A123">
        <v>119</v>
      </c>
      <c r="B123">
        <v>560</v>
      </c>
      <c r="C123">
        <v>548</v>
      </c>
      <c r="D123">
        <v>686</v>
      </c>
      <c r="H123">
        <v>0</v>
      </c>
      <c r="I123">
        <v>62</v>
      </c>
      <c r="J123">
        <v>0</v>
      </c>
      <c r="K123">
        <v>204</v>
      </c>
    </row>
    <row r="124" spans="1:11" x14ac:dyDescent="0.25">
      <c r="A124">
        <v>120</v>
      </c>
      <c r="B124">
        <v>453</v>
      </c>
      <c r="C124">
        <v>551</v>
      </c>
      <c r="D124">
        <v>592</v>
      </c>
      <c r="H124">
        <v>0</v>
      </c>
      <c r="I124">
        <v>76</v>
      </c>
      <c r="J124">
        <v>0</v>
      </c>
      <c r="K124">
        <v>231</v>
      </c>
    </row>
    <row r="125" spans="1:11" x14ac:dyDescent="0.25">
      <c r="A125">
        <v>121</v>
      </c>
      <c r="B125">
        <v>527</v>
      </c>
      <c r="C125">
        <v>552</v>
      </c>
      <c r="D125">
        <v>578</v>
      </c>
      <c r="H125">
        <v>0</v>
      </c>
      <c r="I125">
        <v>102</v>
      </c>
      <c r="J125">
        <v>0</v>
      </c>
      <c r="K125">
        <v>279</v>
      </c>
    </row>
    <row r="126" spans="1:11" x14ac:dyDescent="0.25">
      <c r="A126">
        <v>122</v>
      </c>
      <c r="B126">
        <v>525</v>
      </c>
      <c r="C126">
        <v>561</v>
      </c>
      <c r="D126">
        <v>593</v>
      </c>
      <c r="H126">
        <v>0</v>
      </c>
      <c r="I126">
        <v>98</v>
      </c>
      <c r="J126">
        <v>0</v>
      </c>
      <c r="K126">
        <v>218</v>
      </c>
    </row>
    <row r="127" spans="1:11" x14ac:dyDescent="0.25">
      <c r="A127">
        <v>123</v>
      </c>
      <c r="B127">
        <v>364</v>
      </c>
      <c r="C127">
        <v>575</v>
      </c>
      <c r="D127">
        <v>563</v>
      </c>
      <c r="H127">
        <v>0</v>
      </c>
      <c r="I127">
        <v>103</v>
      </c>
      <c r="J127">
        <v>0</v>
      </c>
      <c r="K127">
        <v>215</v>
      </c>
    </row>
    <row r="128" spans="1:11" x14ac:dyDescent="0.25">
      <c r="A128">
        <v>124</v>
      </c>
      <c r="B128">
        <v>360</v>
      </c>
      <c r="C128">
        <v>576</v>
      </c>
      <c r="D128">
        <v>565</v>
      </c>
      <c r="H128">
        <v>0</v>
      </c>
      <c r="I128">
        <v>104</v>
      </c>
      <c r="J128">
        <v>0</v>
      </c>
      <c r="K128">
        <v>223</v>
      </c>
    </row>
    <row r="129" spans="1:11" x14ac:dyDescent="0.25">
      <c r="A129">
        <v>125</v>
      </c>
      <c r="B129">
        <v>247</v>
      </c>
      <c r="C129">
        <v>527</v>
      </c>
      <c r="D129">
        <v>566</v>
      </c>
      <c r="H129">
        <v>0</v>
      </c>
      <c r="I129">
        <v>87</v>
      </c>
      <c r="J129">
        <v>0</v>
      </c>
      <c r="K129">
        <v>246</v>
      </c>
    </row>
    <row r="130" spans="1:11" x14ac:dyDescent="0.25">
      <c r="A130">
        <v>126</v>
      </c>
      <c r="B130">
        <v>344</v>
      </c>
      <c r="C130">
        <v>536</v>
      </c>
      <c r="D130">
        <v>573</v>
      </c>
      <c r="H130">
        <v>0</v>
      </c>
      <c r="I130">
        <v>80</v>
      </c>
      <c r="J130">
        <v>0</v>
      </c>
      <c r="K130">
        <v>244</v>
      </c>
    </row>
    <row r="131" spans="1:11" x14ac:dyDescent="0.25">
      <c r="A131">
        <v>127</v>
      </c>
      <c r="B131">
        <v>335</v>
      </c>
      <c r="C131">
        <v>561</v>
      </c>
      <c r="D131">
        <v>550</v>
      </c>
      <c r="H131">
        <v>0</v>
      </c>
      <c r="I131">
        <v>241</v>
      </c>
      <c r="J131">
        <v>0</v>
      </c>
      <c r="K131">
        <v>252</v>
      </c>
    </row>
    <row r="132" spans="1:11" x14ac:dyDescent="0.25">
      <c r="A132">
        <v>128</v>
      </c>
      <c r="B132">
        <v>356</v>
      </c>
      <c r="C132">
        <v>519</v>
      </c>
      <c r="D132">
        <v>688</v>
      </c>
      <c r="H132">
        <v>0</v>
      </c>
      <c r="I132">
        <v>192</v>
      </c>
      <c r="J132">
        <v>0</v>
      </c>
      <c r="K132">
        <v>160</v>
      </c>
    </row>
    <row r="133" spans="1:11" x14ac:dyDescent="0.25">
      <c r="A133">
        <v>129</v>
      </c>
      <c r="B133">
        <v>333</v>
      </c>
      <c r="C133">
        <v>520</v>
      </c>
      <c r="D133">
        <v>560</v>
      </c>
      <c r="H133">
        <v>0</v>
      </c>
      <c r="I133">
        <v>175</v>
      </c>
      <c r="J133">
        <v>0</v>
      </c>
      <c r="K133">
        <v>331</v>
      </c>
    </row>
    <row r="134" spans="1:11" x14ac:dyDescent="0.25">
      <c r="A134">
        <v>130</v>
      </c>
      <c r="B134">
        <v>300</v>
      </c>
      <c r="C134">
        <v>439</v>
      </c>
      <c r="D134">
        <v>452</v>
      </c>
      <c r="H134">
        <v>0</v>
      </c>
      <c r="I134">
        <v>185</v>
      </c>
      <c r="J134">
        <v>0</v>
      </c>
      <c r="K134">
        <v>335</v>
      </c>
    </row>
    <row r="135" spans="1:11" x14ac:dyDescent="0.25">
      <c r="A135">
        <v>131</v>
      </c>
      <c r="B135">
        <v>315</v>
      </c>
      <c r="C135">
        <v>443</v>
      </c>
      <c r="D135">
        <v>505</v>
      </c>
      <c r="H135">
        <v>0</v>
      </c>
      <c r="I135">
        <v>181</v>
      </c>
      <c r="J135">
        <v>0</v>
      </c>
      <c r="K135">
        <v>351</v>
      </c>
    </row>
    <row r="136" spans="1:11" x14ac:dyDescent="0.25">
      <c r="A136">
        <v>132</v>
      </c>
      <c r="B136">
        <v>312</v>
      </c>
      <c r="C136">
        <v>442</v>
      </c>
      <c r="D136">
        <v>503</v>
      </c>
      <c r="H136">
        <v>0</v>
      </c>
      <c r="I136">
        <v>88</v>
      </c>
      <c r="J136">
        <v>0</v>
      </c>
      <c r="K136">
        <v>349</v>
      </c>
    </row>
    <row r="137" spans="1:11" x14ac:dyDescent="0.25">
      <c r="A137">
        <v>133</v>
      </c>
      <c r="B137">
        <v>306</v>
      </c>
      <c r="C137">
        <v>383</v>
      </c>
      <c r="D137">
        <v>459</v>
      </c>
      <c r="H137">
        <v>0</v>
      </c>
      <c r="I137">
        <v>196</v>
      </c>
      <c r="J137">
        <v>0</v>
      </c>
      <c r="K137">
        <v>362</v>
      </c>
    </row>
    <row r="138" spans="1:11" x14ac:dyDescent="0.25">
      <c r="A138">
        <v>134</v>
      </c>
      <c r="B138">
        <v>299</v>
      </c>
      <c r="C138">
        <v>439</v>
      </c>
      <c r="D138">
        <v>455</v>
      </c>
      <c r="H138">
        <v>0</v>
      </c>
      <c r="I138">
        <v>228</v>
      </c>
      <c r="J138">
        <v>0</v>
      </c>
      <c r="K138">
        <v>361</v>
      </c>
    </row>
    <row r="139" spans="1:11" x14ac:dyDescent="0.25">
      <c r="A139">
        <v>135</v>
      </c>
      <c r="B139">
        <v>302</v>
      </c>
      <c r="C139">
        <v>448</v>
      </c>
      <c r="D139">
        <v>447</v>
      </c>
      <c r="H139">
        <v>0</v>
      </c>
      <c r="I139">
        <v>212</v>
      </c>
      <c r="J139">
        <v>0</v>
      </c>
      <c r="K139">
        <v>354</v>
      </c>
    </row>
    <row r="140" spans="1:11" x14ac:dyDescent="0.25">
      <c r="A140">
        <v>136</v>
      </c>
      <c r="B140">
        <v>310</v>
      </c>
      <c r="C140">
        <v>439</v>
      </c>
      <c r="D140">
        <v>448</v>
      </c>
      <c r="H140">
        <v>0</v>
      </c>
      <c r="I140">
        <v>183</v>
      </c>
      <c r="J140">
        <v>0</v>
      </c>
      <c r="K140">
        <v>383</v>
      </c>
    </row>
    <row r="141" spans="1:11" x14ac:dyDescent="0.25">
      <c r="A141">
        <v>137</v>
      </c>
      <c r="B141">
        <v>295</v>
      </c>
      <c r="C141">
        <v>492</v>
      </c>
      <c r="D141">
        <v>403</v>
      </c>
      <c r="H141">
        <v>0</v>
      </c>
      <c r="I141">
        <v>192</v>
      </c>
      <c r="J141">
        <v>0</v>
      </c>
      <c r="K141">
        <v>388</v>
      </c>
    </row>
    <row r="142" spans="1:11" x14ac:dyDescent="0.25">
      <c r="A142">
        <v>138</v>
      </c>
      <c r="B142">
        <v>279</v>
      </c>
      <c r="C142">
        <v>522</v>
      </c>
      <c r="D142">
        <v>439</v>
      </c>
      <c r="H142">
        <v>0</v>
      </c>
      <c r="I142">
        <v>223</v>
      </c>
      <c r="J142">
        <v>0</v>
      </c>
      <c r="K142">
        <v>380</v>
      </c>
    </row>
    <row r="143" spans="1:11" x14ac:dyDescent="0.25">
      <c r="A143">
        <v>139</v>
      </c>
      <c r="B143">
        <v>273</v>
      </c>
      <c r="C143">
        <v>426</v>
      </c>
      <c r="D143">
        <v>439</v>
      </c>
      <c r="H143">
        <v>0</v>
      </c>
      <c r="I143">
        <v>248</v>
      </c>
      <c r="J143">
        <v>0</v>
      </c>
      <c r="K143">
        <v>381</v>
      </c>
    </row>
    <row r="144" spans="1:11" x14ac:dyDescent="0.25">
      <c r="A144">
        <v>140</v>
      </c>
      <c r="B144">
        <v>273</v>
      </c>
      <c r="C144">
        <v>427</v>
      </c>
      <c r="D144">
        <v>383</v>
      </c>
      <c r="H144">
        <v>0</v>
      </c>
      <c r="I144">
        <v>128</v>
      </c>
      <c r="J144">
        <v>0</v>
      </c>
      <c r="K144">
        <v>410</v>
      </c>
    </row>
    <row r="145" spans="1:11" x14ac:dyDescent="0.25">
      <c r="A145">
        <v>141</v>
      </c>
      <c r="B145">
        <v>296</v>
      </c>
      <c r="C145">
        <v>413</v>
      </c>
      <c r="D145">
        <v>434</v>
      </c>
      <c r="H145">
        <v>0</v>
      </c>
      <c r="I145">
        <v>236</v>
      </c>
      <c r="J145">
        <v>0</v>
      </c>
      <c r="K145">
        <v>397</v>
      </c>
    </row>
    <row r="146" spans="1:11" x14ac:dyDescent="0.25">
      <c r="A146">
        <v>142</v>
      </c>
      <c r="B146">
        <v>273</v>
      </c>
      <c r="C146">
        <v>425</v>
      </c>
      <c r="D146">
        <v>495</v>
      </c>
      <c r="H146">
        <v>0</v>
      </c>
      <c r="I146">
        <v>240</v>
      </c>
      <c r="J146">
        <v>0</v>
      </c>
      <c r="K146">
        <v>409</v>
      </c>
    </row>
    <row r="147" spans="1:11" x14ac:dyDescent="0.25">
      <c r="A147">
        <v>143</v>
      </c>
      <c r="B147">
        <v>288</v>
      </c>
      <c r="C147">
        <v>427</v>
      </c>
      <c r="D147">
        <v>436</v>
      </c>
      <c r="H147">
        <v>0</v>
      </c>
      <c r="I147">
        <v>247</v>
      </c>
      <c r="J147">
        <v>0</v>
      </c>
      <c r="K147">
        <v>428</v>
      </c>
    </row>
    <row r="148" spans="1:11" x14ac:dyDescent="0.25">
      <c r="A148">
        <v>144</v>
      </c>
      <c r="B148">
        <v>284</v>
      </c>
      <c r="C148">
        <v>427</v>
      </c>
      <c r="D148">
        <v>437</v>
      </c>
      <c r="H148">
        <v>0</v>
      </c>
      <c r="I148">
        <v>338</v>
      </c>
      <c r="J148">
        <v>0</v>
      </c>
      <c r="K148">
        <v>504</v>
      </c>
    </row>
    <row r="149" spans="1:11" x14ac:dyDescent="0.25">
      <c r="A149">
        <v>145</v>
      </c>
      <c r="B149">
        <v>280</v>
      </c>
      <c r="C149">
        <v>376</v>
      </c>
      <c r="D149">
        <v>449</v>
      </c>
      <c r="H149">
        <v>0</v>
      </c>
      <c r="I149">
        <v>344</v>
      </c>
      <c r="J149">
        <v>0</v>
      </c>
      <c r="K149">
        <v>535</v>
      </c>
    </row>
    <row r="150" spans="1:11" x14ac:dyDescent="0.25">
      <c r="A150">
        <v>146</v>
      </c>
      <c r="B150">
        <v>276</v>
      </c>
      <c r="C150">
        <v>379</v>
      </c>
      <c r="D150">
        <v>448</v>
      </c>
      <c r="H150">
        <v>0</v>
      </c>
      <c r="I150">
        <v>309</v>
      </c>
      <c r="J150">
        <v>0</v>
      </c>
      <c r="K150">
        <v>502</v>
      </c>
    </row>
    <row r="151" spans="1:11" x14ac:dyDescent="0.25">
      <c r="A151">
        <v>147</v>
      </c>
      <c r="B151">
        <v>285</v>
      </c>
      <c r="C151">
        <v>456</v>
      </c>
      <c r="D151">
        <v>440</v>
      </c>
      <c r="H151">
        <v>0</v>
      </c>
      <c r="I151">
        <v>368</v>
      </c>
      <c r="J151">
        <v>0</v>
      </c>
      <c r="K151">
        <v>500</v>
      </c>
    </row>
    <row r="152" spans="1:11" x14ac:dyDescent="0.25">
      <c r="A152">
        <v>148</v>
      </c>
      <c r="B152">
        <v>292</v>
      </c>
      <c r="C152">
        <v>413</v>
      </c>
      <c r="D152">
        <v>440</v>
      </c>
      <c r="H152">
        <v>0</v>
      </c>
      <c r="I152">
        <v>368</v>
      </c>
      <c r="J152">
        <v>0</v>
      </c>
      <c r="K152">
        <v>506</v>
      </c>
    </row>
    <row r="153" spans="1:11" x14ac:dyDescent="0.25">
      <c r="A153">
        <v>149</v>
      </c>
      <c r="B153">
        <v>367</v>
      </c>
      <c r="C153">
        <v>415</v>
      </c>
      <c r="D153">
        <v>450</v>
      </c>
      <c r="H153">
        <v>0</v>
      </c>
      <c r="I153">
        <v>390</v>
      </c>
      <c r="J153">
        <v>0</v>
      </c>
      <c r="K153">
        <v>519</v>
      </c>
    </row>
    <row r="154" spans="1:11" x14ac:dyDescent="0.25">
      <c r="A154">
        <v>150</v>
      </c>
      <c r="B154">
        <v>330</v>
      </c>
      <c r="C154">
        <v>405</v>
      </c>
      <c r="D154">
        <v>391</v>
      </c>
      <c r="H154">
        <v>0</v>
      </c>
      <c r="I154">
        <v>380</v>
      </c>
      <c r="J154">
        <v>0</v>
      </c>
      <c r="K154">
        <v>570</v>
      </c>
    </row>
    <row r="155" spans="1:11" x14ac:dyDescent="0.25">
      <c r="A155">
        <v>151</v>
      </c>
      <c r="B155">
        <v>272</v>
      </c>
      <c r="C155">
        <v>419</v>
      </c>
      <c r="D155">
        <v>459</v>
      </c>
      <c r="H155">
        <v>0</v>
      </c>
      <c r="I155">
        <v>379</v>
      </c>
      <c r="J155">
        <v>0</v>
      </c>
      <c r="K155">
        <v>511</v>
      </c>
    </row>
    <row r="156" spans="1:11" x14ac:dyDescent="0.25">
      <c r="A156">
        <v>152</v>
      </c>
      <c r="B156">
        <v>304</v>
      </c>
      <c r="C156">
        <v>413</v>
      </c>
      <c r="D156">
        <v>460</v>
      </c>
      <c r="H156">
        <v>0</v>
      </c>
      <c r="I156">
        <v>392</v>
      </c>
      <c r="J156">
        <v>0</v>
      </c>
      <c r="K156">
        <v>519</v>
      </c>
    </row>
    <row r="157" spans="1:11" x14ac:dyDescent="0.25">
      <c r="A157">
        <v>153</v>
      </c>
      <c r="B157">
        <v>311</v>
      </c>
      <c r="C157">
        <v>391</v>
      </c>
      <c r="D157">
        <v>420</v>
      </c>
      <c r="H157">
        <v>0</v>
      </c>
      <c r="I157">
        <v>413</v>
      </c>
      <c r="J157">
        <v>0</v>
      </c>
      <c r="K157">
        <v>516</v>
      </c>
    </row>
    <row r="158" spans="1:11" x14ac:dyDescent="0.25">
      <c r="A158">
        <v>154</v>
      </c>
      <c r="B158">
        <v>360</v>
      </c>
      <c r="C158">
        <v>416</v>
      </c>
      <c r="D158">
        <v>607</v>
      </c>
      <c r="H158">
        <v>0</v>
      </c>
      <c r="I158">
        <v>418</v>
      </c>
      <c r="J158">
        <v>0</v>
      </c>
      <c r="K158">
        <v>495</v>
      </c>
    </row>
    <row r="159" spans="1:11" x14ac:dyDescent="0.25">
      <c r="A159">
        <v>155</v>
      </c>
      <c r="B159">
        <v>359</v>
      </c>
      <c r="C159">
        <v>418</v>
      </c>
      <c r="D159">
        <v>432</v>
      </c>
      <c r="H159">
        <v>0</v>
      </c>
      <c r="I159">
        <v>280</v>
      </c>
      <c r="J159">
        <v>0</v>
      </c>
      <c r="K159">
        <v>524</v>
      </c>
    </row>
    <row r="160" spans="1:11" x14ac:dyDescent="0.25">
      <c r="A160">
        <v>156</v>
      </c>
      <c r="B160">
        <v>632</v>
      </c>
      <c r="C160">
        <v>411</v>
      </c>
      <c r="D160">
        <v>468</v>
      </c>
      <c r="H160">
        <v>0</v>
      </c>
      <c r="I160">
        <v>428</v>
      </c>
      <c r="J160">
        <v>11</v>
      </c>
      <c r="K160">
        <v>523</v>
      </c>
    </row>
    <row r="161" spans="1:11" x14ac:dyDescent="0.25">
      <c r="A161">
        <v>157</v>
      </c>
      <c r="B161">
        <v>382</v>
      </c>
      <c r="C161">
        <v>415</v>
      </c>
      <c r="D161">
        <v>459</v>
      </c>
      <c r="H161">
        <v>0</v>
      </c>
      <c r="I161">
        <v>427</v>
      </c>
      <c r="J161">
        <v>4</v>
      </c>
      <c r="K161">
        <v>533</v>
      </c>
    </row>
    <row r="162" spans="1:11" x14ac:dyDescent="0.25">
      <c r="A162">
        <v>158</v>
      </c>
      <c r="B162">
        <v>340</v>
      </c>
      <c r="C162">
        <v>461</v>
      </c>
      <c r="D162">
        <v>463</v>
      </c>
      <c r="H162">
        <v>0</v>
      </c>
      <c r="I162">
        <v>444</v>
      </c>
      <c r="J162">
        <v>8</v>
      </c>
      <c r="K162">
        <v>532</v>
      </c>
    </row>
    <row r="163" spans="1:11" x14ac:dyDescent="0.25">
      <c r="A163">
        <v>159</v>
      </c>
      <c r="B163">
        <v>380</v>
      </c>
      <c r="C163">
        <v>430</v>
      </c>
      <c r="D163">
        <v>456</v>
      </c>
      <c r="H163">
        <v>0</v>
      </c>
      <c r="I163">
        <v>530</v>
      </c>
      <c r="J163">
        <v>16</v>
      </c>
      <c r="K163">
        <v>584</v>
      </c>
    </row>
    <row r="164" spans="1:11" x14ac:dyDescent="0.25">
      <c r="A164">
        <v>160</v>
      </c>
      <c r="B164">
        <v>376</v>
      </c>
      <c r="C164">
        <v>437</v>
      </c>
      <c r="D164">
        <v>472</v>
      </c>
      <c r="H164">
        <v>0</v>
      </c>
      <c r="I164">
        <v>647</v>
      </c>
      <c r="J164">
        <v>0</v>
      </c>
      <c r="K164">
        <v>554</v>
      </c>
    </row>
    <row r="165" spans="1:11" x14ac:dyDescent="0.25">
      <c r="A165">
        <v>161</v>
      </c>
      <c r="B165">
        <v>373</v>
      </c>
      <c r="C165">
        <v>409</v>
      </c>
      <c r="D165">
        <v>471</v>
      </c>
      <c r="H165">
        <v>68</v>
      </c>
      <c r="I165">
        <v>535</v>
      </c>
      <c r="J165">
        <v>13</v>
      </c>
      <c r="K165">
        <v>584</v>
      </c>
    </row>
    <row r="166" spans="1:11" x14ac:dyDescent="0.25">
      <c r="A166">
        <v>162</v>
      </c>
      <c r="B166">
        <v>271</v>
      </c>
      <c r="C166">
        <v>408</v>
      </c>
      <c r="D166">
        <v>475</v>
      </c>
      <c r="H166">
        <v>0</v>
      </c>
      <c r="I166">
        <v>550</v>
      </c>
      <c r="J166">
        <v>74</v>
      </c>
      <c r="K166">
        <v>564</v>
      </c>
    </row>
    <row r="167" spans="1:11" x14ac:dyDescent="0.25">
      <c r="A167">
        <v>163</v>
      </c>
      <c r="B167">
        <v>361</v>
      </c>
      <c r="C167">
        <v>407</v>
      </c>
      <c r="D167">
        <v>481</v>
      </c>
      <c r="H167">
        <v>0</v>
      </c>
      <c r="I167">
        <v>536</v>
      </c>
      <c r="J167">
        <v>70</v>
      </c>
      <c r="K167">
        <v>576</v>
      </c>
    </row>
    <row r="168" spans="1:11" x14ac:dyDescent="0.25">
      <c r="A168">
        <v>164</v>
      </c>
      <c r="B168">
        <v>392</v>
      </c>
      <c r="C168">
        <v>424</v>
      </c>
      <c r="D168">
        <v>495</v>
      </c>
      <c r="H168">
        <v>0</v>
      </c>
      <c r="I168">
        <v>535</v>
      </c>
      <c r="J168">
        <v>76</v>
      </c>
      <c r="K168">
        <v>680</v>
      </c>
    </row>
    <row r="169" spans="1:11" x14ac:dyDescent="0.25">
      <c r="A169">
        <v>165</v>
      </c>
      <c r="B169">
        <v>378</v>
      </c>
      <c r="C169">
        <v>412</v>
      </c>
      <c r="D169">
        <v>441</v>
      </c>
      <c r="H169">
        <v>0</v>
      </c>
      <c r="I169">
        <v>539</v>
      </c>
      <c r="J169">
        <v>88</v>
      </c>
      <c r="K169">
        <v>539</v>
      </c>
    </row>
    <row r="170" spans="1:11" x14ac:dyDescent="0.25">
      <c r="A170">
        <v>166</v>
      </c>
      <c r="B170">
        <v>381</v>
      </c>
      <c r="C170">
        <v>383</v>
      </c>
      <c r="D170">
        <v>474</v>
      </c>
      <c r="H170">
        <v>79</v>
      </c>
      <c r="I170">
        <v>559</v>
      </c>
      <c r="J170">
        <v>90</v>
      </c>
      <c r="K170">
        <v>567</v>
      </c>
    </row>
    <row r="171" spans="1:11" x14ac:dyDescent="0.25">
      <c r="A171">
        <v>167</v>
      </c>
      <c r="B171">
        <v>394</v>
      </c>
      <c r="C171">
        <v>488</v>
      </c>
      <c r="D171">
        <v>487</v>
      </c>
      <c r="H171">
        <v>7</v>
      </c>
      <c r="I171">
        <v>564</v>
      </c>
      <c r="J171">
        <v>93</v>
      </c>
      <c r="K171">
        <v>559</v>
      </c>
    </row>
    <row r="172" spans="1:11" x14ac:dyDescent="0.25">
      <c r="A172">
        <v>168</v>
      </c>
      <c r="B172">
        <v>395</v>
      </c>
      <c r="C172">
        <v>388</v>
      </c>
      <c r="D172">
        <v>587</v>
      </c>
      <c r="H172">
        <v>5</v>
      </c>
      <c r="I172">
        <v>552</v>
      </c>
      <c r="J172">
        <v>94</v>
      </c>
      <c r="K172">
        <v>564</v>
      </c>
    </row>
    <row r="173" spans="1:11" x14ac:dyDescent="0.25">
      <c r="A173">
        <v>169</v>
      </c>
      <c r="B173">
        <v>351</v>
      </c>
      <c r="C173">
        <v>400</v>
      </c>
      <c r="D173">
        <v>496</v>
      </c>
      <c r="H173">
        <v>9</v>
      </c>
      <c r="I173">
        <v>588</v>
      </c>
      <c r="J173">
        <v>103</v>
      </c>
      <c r="K173">
        <v>632</v>
      </c>
    </row>
    <row r="174" spans="1:11" x14ac:dyDescent="0.25">
      <c r="A174">
        <v>170</v>
      </c>
      <c r="B174">
        <v>361</v>
      </c>
      <c r="C174">
        <v>407</v>
      </c>
      <c r="D174">
        <v>477</v>
      </c>
      <c r="H174">
        <v>9</v>
      </c>
      <c r="I174">
        <v>580</v>
      </c>
      <c r="J174">
        <v>107</v>
      </c>
      <c r="K174">
        <v>601</v>
      </c>
    </row>
    <row r="175" spans="1:11" x14ac:dyDescent="0.25">
      <c r="A175">
        <v>171</v>
      </c>
      <c r="B175">
        <v>356</v>
      </c>
      <c r="C175">
        <v>403</v>
      </c>
      <c r="D175">
        <v>475</v>
      </c>
      <c r="H175">
        <v>23</v>
      </c>
      <c r="I175">
        <v>566</v>
      </c>
      <c r="J175">
        <v>93</v>
      </c>
      <c r="K175">
        <v>552</v>
      </c>
    </row>
    <row r="176" spans="1:11" x14ac:dyDescent="0.25">
      <c r="A176">
        <v>172</v>
      </c>
      <c r="B176">
        <v>343</v>
      </c>
      <c r="C176">
        <v>409</v>
      </c>
      <c r="D176">
        <v>477</v>
      </c>
      <c r="H176">
        <v>31</v>
      </c>
      <c r="I176">
        <v>600</v>
      </c>
      <c r="J176">
        <v>100</v>
      </c>
      <c r="K176">
        <v>603</v>
      </c>
    </row>
    <row r="177" spans="1:11" x14ac:dyDescent="0.25">
      <c r="A177">
        <v>173</v>
      </c>
      <c r="B177">
        <v>355</v>
      </c>
      <c r="C177">
        <v>410</v>
      </c>
      <c r="D177">
        <v>383</v>
      </c>
      <c r="H177">
        <v>16</v>
      </c>
      <c r="I177">
        <v>715</v>
      </c>
      <c r="J177">
        <v>90</v>
      </c>
      <c r="K177">
        <v>615</v>
      </c>
    </row>
    <row r="178" spans="1:11" x14ac:dyDescent="0.25">
      <c r="A178">
        <v>174</v>
      </c>
      <c r="B178">
        <v>320</v>
      </c>
      <c r="C178">
        <v>412</v>
      </c>
      <c r="D178">
        <v>440</v>
      </c>
      <c r="H178">
        <v>0</v>
      </c>
      <c r="I178">
        <v>463</v>
      </c>
      <c r="J178">
        <v>109</v>
      </c>
      <c r="K178">
        <v>571</v>
      </c>
    </row>
    <row r="179" spans="1:11" x14ac:dyDescent="0.25">
      <c r="A179">
        <v>175</v>
      </c>
      <c r="B179">
        <v>341</v>
      </c>
      <c r="C179">
        <v>260</v>
      </c>
      <c r="D179">
        <v>488</v>
      </c>
      <c r="H179">
        <v>36</v>
      </c>
      <c r="I179">
        <v>497</v>
      </c>
      <c r="J179">
        <v>184</v>
      </c>
      <c r="K179">
        <v>388</v>
      </c>
    </row>
    <row r="180" spans="1:11" x14ac:dyDescent="0.25">
      <c r="A180">
        <v>176</v>
      </c>
      <c r="B180">
        <v>326</v>
      </c>
      <c r="C180">
        <v>383</v>
      </c>
      <c r="D180">
        <v>150</v>
      </c>
      <c r="H180">
        <v>47</v>
      </c>
      <c r="I180">
        <v>622</v>
      </c>
      <c r="J180">
        <v>135</v>
      </c>
      <c r="K180">
        <v>532</v>
      </c>
    </row>
    <row r="181" spans="1:11" x14ac:dyDescent="0.25">
      <c r="A181">
        <v>177</v>
      </c>
      <c r="B181">
        <v>343</v>
      </c>
      <c r="C181">
        <v>407</v>
      </c>
      <c r="D181">
        <v>616</v>
      </c>
      <c r="H181">
        <v>187</v>
      </c>
      <c r="I181">
        <v>607</v>
      </c>
      <c r="J181">
        <v>152</v>
      </c>
      <c r="K181">
        <v>512</v>
      </c>
    </row>
    <row r="182" spans="1:11" x14ac:dyDescent="0.25">
      <c r="A182">
        <v>178</v>
      </c>
      <c r="B182">
        <v>326</v>
      </c>
      <c r="C182">
        <v>382</v>
      </c>
      <c r="D182">
        <v>535</v>
      </c>
      <c r="H182">
        <v>127</v>
      </c>
      <c r="I182">
        <v>607</v>
      </c>
      <c r="J182">
        <v>259</v>
      </c>
      <c r="K182">
        <v>524</v>
      </c>
    </row>
    <row r="183" spans="1:11" x14ac:dyDescent="0.25">
      <c r="A183">
        <v>179</v>
      </c>
      <c r="B183">
        <v>399</v>
      </c>
      <c r="C183">
        <v>388</v>
      </c>
      <c r="D183">
        <v>443</v>
      </c>
      <c r="H183">
        <v>128</v>
      </c>
      <c r="I183">
        <v>632</v>
      </c>
      <c r="J183">
        <v>212</v>
      </c>
      <c r="K183">
        <v>519</v>
      </c>
    </row>
    <row r="184" spans="1:11" x14ac:dyDescent="0.25">
      <c r="A184">
        <v>180</v>
      </c>
      <c r="B184">
        <v>313</v>
      </c>
      <c r="C184">
        <v>375</v>
      </c>
      <c r="D184">
        <v>436</v>
      </c>
      <c r="H184">
        <v>120</v>
      </c>
      <c r="I184">
        <v>452</v>
      </c>
      <c r="J184">
        <v>167</v>
      </c>
      <c r="K184">
        <v>592</v>
      </c>
    </row>
    <row r="185" spans="1:11" x14ac:dyDescent="0.25">
      <c r="A185">
        <v>181</v>
      </c>
      <c r="B185">
        <v>306</v>
      </c>
      <c r="C185">
        <v>368</v>
      </c>
      <c r="D185">
        <v>433</v>
      </c>
      <c r="H185">
        <v>120</v>
      </c>
      <c r="I185">
        <v>613</v>
      </c>
      <c r="J185">
        <v>228</v>
      </c>
      <c r="K185">
        <v>516</v>
      </c>
    </row>
    <row r="186" spans="1:11" x14ac:dyDescent="0.25">
      <c r="A186">
        <v>182</v>
      </c>
      <c r="B186">
        <v>309</v>
      </c>
      <c r="C186">
        <v>363</v>
      </c>
      <c r="D186">
        <v>381</v>
      </c>
      <c r="H186">
        <v>121</v>
      </c>
      <c r="I186">
        <v>627</v>
      </c>
      <c r="J186">
        <v>207</v>
      </c>
      <c r="K186">
        <v>520</v>
      </c>
    </row>
    <row r="187" spans="1:11" x14ac:dyDescent="0.25">
      <c r="A187">
        <v>183</v>
      </c>
      <c r="B187">
        <v>300</v>
      </c>
      <c r="C187">
        <v>320</v>
      </c>
      <c r="D187">
        <v>408</v>
      </c>
      <c r="H187">
        <v>125</v>
      </c>
      <c r="I187">
        <v>619</v>
      </c>
      <c r="J187">
        <v>215</v>
      </c>
      <c r="K187">
        <v>506</v>
      </c>
    </row>
    <row r="188" spans="1:11" x14ac:dyDescent="0.25">
      <c r="A188">
        <v>184</v>
      </c>
      <c r="B188">
        <v>328</v>
      </c>
      <c r="C188">
        <v>361</v>
      </c>
      <c r="D188">
        <v>419</v>
      </c>
      <c r="H188">
        <v>135</v>
      </c>
      <c r="I188">
        <v>624</v>
      </c>
      <c r="J188">
        <v>215</v>
      </c>
      <c r="K188">
        <v>522</v>
      </c>
    </row>
    <row r="189" spans="1:11" x14ac:dyDescent="0.25">
      <c r="A189">
        <v>185</v>
      </c>
      <c r="B189">
        <v>323</v>
      </c>
      <c r="C189">
        <v>313</v>
      </c>
      <c r="D189">
        <v>424</v>
      </c>
      <c r="H189">
        <v>59</v>
      </c>
      <c r="I189">
        <v>616</v>
      </c>
      <c r="J189">
        <v>265</v>
      </c>
      <c r="K189">
        <v>644</v>
      </c>
    </row>
    <row r="190" spans="1:11" x14ac:dyDescent="0.25">
      <c r="A190">
        <v>186</v>
      </c>
      <c r="B190">
        <v>208</v>
      </c>
      <c r="C190">
        <v>362</v>
      </c>
      <c r="D190">
        <v>420</v>
      </c>
      <c r="H190">
        <v>128</v>
      </c>
      <c r="I190">
        <v>448</v>
      </c>
      <c r="J190">
        <v>232</v>
      </c>
      <c r="K190">
        <v>496</v>
      </c>
    </row>
    <row r="191" spans="1:11" x14ac:dyDescent="0.25">
      <c r="A191">
        <v>187</v>
      </c>
      <c r="B191">
        <v>199</v>
      </c>
      <c r="C191">
        <v>360</v>
      </c>
      <c r="D191">
        <v>422</v>
      </c>
      <c r="H191">
        <v>151</v>
      </c>
      <c r="I191">
        <v>608</v>
      </c>
      <c r="J191">
        <v>240</v>
      </c>
      <c r="K191">
        <v>492</v>
      </c>
    </row>
    <row r="192" spans="1:11" x14ac:dyDescent="0.25">
      <c r="A192">
        <v>188</v>
      </c>
      <c r="B192">
        <v>204</v>
      </c>
      <c r="C192">
        <v>366</v>
      </c>
      <c r="D192">
        <v>413</v>
      </c>
      <c r="H192">
        <v>163</v>
      </c>
      <c r="I192">
        <v>623</v>
      </c>
      <c r="J192">
        <v>239</v>
      </c>
      <c r="K192">
        <v>473</v>
      </c>
    </row>
    <row r="193" spans="1:11" x14ac:dyDescent="0.25">
      <c r="A193">
        <v>189</v>
      </c>
      <c r="B193">
        <v>199</v>
      </c>
      <c r="C193">
        <v>359</v>
      </c>
      <c r="D193">
        <v>380</v>
      </c>
      <c r="H193">
        <v>167</v>
      </c>
      <c r="I193">
        <v>613</v>
      </c>
      <c r="J193">
        <v>290</v>
      </c>
      <c r="K193">
        <v>544</v>
      </c>
    </row>
    <row r="194" spans="1:11" x14ac:dyDescent="0.25">
      <c r="A194">
        <v>190</v>
      </c>
      <c r="B194">
        <v>184</v>
      </c>
      <c r="C194">
        <v>336</v>
      </c>
      <c r="D194">
        <v>416</v>
      </c>
      <c r="H194">
        <v>151</v>
      </c>
      <c r="I194">
        <v>514</v>
      </c>
      <c r="J194">
        <v>247</v>
      </c>
      <c r="K194">
        <v>408</v>
      </c>
    </row>
    <row r="195" spans="1:11" x14ac:dyDescent="0.25">
      <c r="A195">
        <v>191</v>
      </c>
      <c r="B195">
        <v>184</v>
      </c>
      <c r="C195">
        <v>317</v>
      </c>
      <c r="D195">
        <v>400</v>
      </c>
      <c r="H195">
        <v>175</v>
      </c>
      <c r="I195">
        <v>571</v>
      </c>
      <c r="J195">
        <v>252</v>
      </c>
      <c r="K195">
        <v>368</v>
      </c>
    </row>
    <row r="196" spans="1:11" x14ac:dyDescent="0.25">
      <c r="A196">
        <v>192</v>
      </c>
      <c r="B196">
        <v>180</v>
      </c>
      <c r="C196">
        <v>315</v>
      </c>
      <c r="D196">
        <v>358</v>
      </c>
      <c r="H196">
        <v>282</v>
      </c>
      <c r="I196">
        <v>571</v>
      </c>
      <c r="J196">
        <v>264</v>
      </c>
      <c r="K196">
        <v>396</v>
      </c>
    </row>
    <row r="197" spans="1:11" x14ac:dyDescent="0.25">
      <c r="A197">
        <v>193</v>
      </c>
      <c r="B197">
        <v>189</v>
      </c>
      <c r="C197">
        <v>354</v>
      </c>
      <c r="D197">
        <v>338</v>
      </c>
      <c r="H197">
        <v>284</v>
      </c>
      <c r="I197">
        <v>576</v>
      </c>
      <c r="J197">
        <v>336</v>
      </c>
      <c r="K197">
        <v>381</v>
      </c>
    </row>
    <row r="198" spans="1:11" x14ac:dyDescent="0.25">
      <c r="A198">
        <v>194</v>
      </c>
      <c r="B198">
        <v>179</v>
      </c>
      <c r="C198">
        <v>311</v>
      </c>
      <c r="D198">
        <v>341</v>
      </c>
      <c r="H198">
        <v>296</v>
      </c>
      <c r="I198">
        <v>568</v>
      </c>
      <c r="J198">
        <v>312</v>
      </c>
      <c r="K198">
        <v>407</v>
      </c>
    </row>
    <row r="199" spans="1:11" x14ac:dyDescent="0.25">
      <c r="A199">
        <v>195</v>
      </c>
      <c r="B199">
        <v>209</v>
      </c>
      <c r="C199">
        <v>328</v>
      </c>
      <c r="D199">
        <v>320</v>
      </c>
      <c r="H199">
        <v>291</v>
      </c>
      <c r="I199">
        <v>596</v>
      </c>
      <c r="J199">
        <v>348</v>
      </c>
      <c r="K199">
        <v>311</v>
      </c>
    </row>
    <row r="200" spans="1:11" x14ac:dyDescent="0.25">
      <c r="A200">
        <v>196</v>
      </c>
      <c r="B200">
        <v>148</v>
      </c>
      <c r="C200">
        <v>287</v>
      </c>
      <c r="D200">
        <v>368</v>
      </c>
      <c r="H200">
        <v>314</v>
      </c>
      <c r="I200">
        <v>567</v>
      </c>
      <c r="J200">
        <v>345</v>
      </c>
      <c r="K200">
        <v>360</v>
      </c>
    </row>
    <row r="201" spans="1:11" x14ac:dyDescent="0.25">
      <c r="A201">
        <v>197</v>
      </c>
      <c r="B201">
        <v>168</v>
      </c>
      <c r="C201">
        <v>368</v>
      </c>
      <c r="D201">
        <v>344</v>
      </c>
      <c r="H201">
        <v>313</v>
      </c>
      <c r="I201">
        <v>570</v>
      </c>
      <c r="J201">
        <v>368</v>
      </c>
      <c r="K201">
        <v>436</v>
      </c>
    </row>
    <row r="202" spans="1:11" x14ac:dyDescent="0.25">
      <c r="A202">
        <v>198</v>
      </c>
      <c r="B202">
        <v>162</v>
      </c>
      <c r="C202">
        <v>198</v>
      </c>
      <c r="D202">
        <v>267</v>
      </c>
      <c r="H202">
        <v>313</v>
      </c>
      <c r="I202">
        <v>576</v>
      </c>
      <c r="J202">
        <v>374</v>
      </c>
      <c r="K202">
        <v>344</v>
      </c>
    </row>
    <row r="203" spans="1:11" x14ac:dyDescent="0.25">
      <c r="A203">
        <v>199</v>
      </c>
      <c r="B203">
        <v>147</v>
      </c>
      <c r="C203">
        <v>324</v>
      </c>
      <c r="D203">
        <v>327</v>
      </c>
      <c r="H203">
        <v>338</v>
      </c>
      <c r="I203">
        <v>571</v>
      </c>
      <c r="J203">
        <v>371</v>
      </c>
      <c r="K203">
        <v>372</v>
      </c>
    </row>
    <row r="204" spans="1:11" x14ac:dyDescent="0.25">
      <c r="A204">
        <v>200</v>
      </c>
      <c r="B204">
        <v>72</v>
      </c>
      <c r="C204">
        <v>311</v>
      </c>
      <c r="D204">
        <v>308</v>
      </c>
      <c r="H204">
        <v>348</v>
      </c>
      <c r="I204">
        <v>444</v>
      </c>
      <c r="J204">
        <v>496</v>
      </c>
      <c r="K204">
        <v>332</v>
      </c>
    </row>
    <row r="205" spans="1:11" x14ac:dyDescent="0.25">
      <c r="A205">
        <v>201</v>
      </c>
      <c r="B205">
        <v>120</v>
      </c>
      <c r="C205">
        <v>304</v>
      </c>
      <c r="D205">
        <v>328</v>
      </c>
      <c r="H205">
        <v>356</v>
      </c>
      <c r="I205">
        <v>536</v>
      </c>
      <c r="J205">
        <v>388</v>
      </c>
      <c r="K205">
        <v>365</v>
      </c>
    </row>
    <row r="206" spans="1:11" x14ac:dyDescent="0.25">
      <c r="A206">
        <v>202</v>
      </c>
      <c r="B206">
        <v>16</v>
      </c>
      <c r="C206">
        <v>302</v>
      </c>
      <c r="D206">
        <v>332</v>
      </c>
      <c r="H206">
        <v>349</v>
      </c>
      <c r="I206">
        <v>547</v>
      </c>
      <c r="J206">
        <v>284</v>
      </c>
      <c r="K206">
        <v>351</v>
      </c>
    </row>
    <row r="207" spans="1:11" x14ac:dyDescent="0.25">
      <c r="A207">
        <v>203</v>
      </c>
      <c r="B207">
        <v>175</v>
      </c>
      <c r="C207">
        <v>300</v>
      </c>
      <c r="D207">
        <v>328</v>
      </c>
      <c r="H207">
        <v>351</v>
      </c>
      <c r="I207">
        <v>555</v>
      </c>
      <c r="J207">
        <v>378</v>
      </c>
      <c r="K207">
        <v>250</v>
      </c>
    </row>
    <row r="208" spans="1:11" x14ac:dyDescent="0.25">
      <c r="A208">
        <v>204</v>
      </c>
      <c r="B208">
        <v>122</v>
      </c>
      <c r="C208">
        <v>428</v>
      </c>
      <c r="D208">
        <v>335</v>
      </c>
      <c r="H208">
        <v>372</v>
      </c>
      <c r="I208">
        <v>552</v>
      </c>
      <c r="J208">
        <v>359</v>
      </c>
      <c r="K208">
        <v>347</v>
      </c>
    </row>
    <row r="209" spans="1:11" x14ac:dyDescent="0.25">
      <c r="A209">
        <v>205</v>
      </c>
      <c r="B209">
        <v>127</v>
      </c>
      <c r="C209">
        <v>340</v>
      </c>
      <c r="D209">
        <v>327</v>
      </c>
      <c r="H209">
        <v>480</v>
      </c>
      <c r="I209">
        <v>467</v>
      </c>
      <c r="J209">
        <v>395</v>
      </c>
      <c r="K209">
        <v>346</v>
      </c>
    </row>
    <row r="210" spans="1:11" x14ac:dyDescent="0.25">
      <c r="A210">
        <v>206</v>
      </c>
      <c r="B210">
        <v>0</v>
      </c>
      <c r="C210">
        <v>311</v>
      </c>
      <c r="D210">
        <v>323</v>
      </c>
      <c r="H210">
        <v>376</v>
      </c>
      <c r="I210">
        <v>475</v>
      </c>
      <c r="J210">
        <v>395</v>
      </c>
      <c r="K210">
        <v>319</v>
      </c>
    </row>
    <row r="211" spans="1:11" x14ac:dyDescent="0.25">
      <c r="A211">
        <v>207</v>
      </c>
      <c r="B211">
        <v>107</v>
      </c>
      <c r="C211">
        <v>288</v>
      </c>
      <c r="D211">
        <v>399</v>
      </c>
      <c r="H211">
        <v>492</v>
      </c>
      <c r="I211">
        <v>439</v>
      </c>
      <c r="J211">
        <v>397</v>
      </c>
      <c r="K211">
        <v>328</v>
      </c>
    </row>
    <row r="212" spans="1:11" x14ac:dyDescent="0.25">
      <c r="A212">
        <v>208</v>
      </c>
      <c r="B212">
        <v>213</v>
      </c>
      <c r="C212">
        <v>291</v>
      </c>
      <c r="D212">
        <v>261</v>
      </c>
      <c r="H212">
        <v>506</v>
      </c>
      <c r="I212">
        <v>456</v>
      </c>
      <c r="J212">
        <v>455</v>
      </c>
      <c r="K212">
        <v>279</v>
      </c>
    </row>
    <row r="213" spans="1:11" x14ac:dyDescent="0.25">
      <c r="A213">
        <v>209</v>
      </c>
      <c r="B213">
        <v>104</v>
      </c>
      <c r="C213">
        <v>127</v>
      </c>
      <c r="D213">
        <v>358</v>
      </c>
      <c r="H213">
        <v>522</v>
      </c>
      <c r="I213">
        <v>442</v>
      </c>
      <c r="J213">
        <v>603</v>
      </c>
      <c r="K213">
        <v>302</v>
      </c>
    </row>
    <row r="214" spans="1:11" x14ac:dyDescent="0.25">
      <c r="A214">
        <v>210</v>
      </c>
      <c r="B214">
        <v>120</v>
      </c>
      <c r="C214">
        <v>210</v>
      </c>
      <c r="D214">
        <v>299</v>
      </c>
      <c r="H214">
        <v>531</v>
      </c>
      <c r="I214">
        <v>442</v>
      </c>
      <c r="J214">
        <v>468</v>
      </c>
      <c r="K214">
        <v>297</v>
      </c>
    </row>
    <row r="215" spans="1:11" x14ac:dyDescent="0.25">
      <c r="A215">
        <v>211</v>
      </c>
      <c r="B215">
        <v>125</v>
      </c>
      <c r="C215">
        <v>296</v>
      </c>
      <c r="D215">
        <v>324</v>
      </c>
      <c r="H215">
        <v>538</v>
      </c>
      <c r="I215">
        <v>254</v>
      </c>
      <c r="J215">
        <v>467</v>
      </c>
      <c r="K215">
        <v>297</v>
      </c>
    </row>
    <row r="216" spans="1:11" x14ac:dyDescent="0.25">
      <c r="A216">
        <v>212</v>
      </c>
      <c r="B216">
        <v>135</v>
      </c>
      <c r="C216">
        <v>316</v>
      </c>
      <c r="D216">
        <v>323</v>
      </c>
      <c r="H216">
        <v>554</v>
      </c>
      <c r="I216">
        <v>439</v>
      </c>
      <c r="J216">
        <v>355</v>
      </c>
      <c r="K216">
        <v>280</v>
      </c>
    </row>
    <row r="217" spans="1:11" x14ac:dyDescent="0.25">
      <c r="A217">
        <v>213</v>
      </c>
      <c r="B217">
        <v>152</v>
      </c>
      <c r="C217">
        <v>284</v>
      </c>
      <c r="D217">
        <v>234</v>
      </c>
      <c r="H217">
        <v>552</v>
      </c>
      <c r="I217">
        <v>440</v>
      </c>
      <c r="J217">
        <v>470</v>
      </c>
      <c r="K217">
        <v>293</v>
      </c>
    </row>
    <row r="218" spans="1:11" x14ac:dyDescent="0.25">
      <c r="A218">
        <v>214</v>
      </c>
      <c r="B218">
        <v>137</v>
      </c>
      <c r="C218">
        <v>374</v>
      </c>
      <c r="D218">
        <v>377</v>
      </c>
      <c r="H218">
        <v>552</v>
      </c>
      <c r="I218">
        <v>424</v>
      </c>
      <c r="J218">
        <v>467</v>
      </c>
      <c r="K218">
        <v>288</v>
      </c>
    </row>
    <row r="219" spans="1:11" x14ac:dyDescent="0.25">
      <c r="A219">
        <v>215</v>
      </c>
      <c r="B219">
        <v>133</v>
      </c>
      <c r="C219">
        <v>279</v>
      </c>
      <c r="D219">
        <v>535</v>
      </c>
      <c r="H219">
        <v>570</v>
      </c>
      <c r="I219">
        <v>477</v>
      </c>
      <c r="J219">
        <v>479</v>
      </c>
      <c r="K219">
        <v>284</v>
      </c>
    </row>
    <row r="220" spans="1:11" x14ac:dyDescent="0.25">
      <c r="A220">
        <v>216</v>
      </c>
      <c r="B220">
        <v>143</v>
      </c>
      <c r="C220">
        <v>300</v>
      </c>
      <c r="D220">
        <v>344</v>
      </c>
      <c r="H220">
        <v>567</v>
      </c>
      <c r="I220">
        <v>415</v>
      </c>
      <c r="J220">
        <v>470</v>
      </c>
      <c r="K220">
        <v>280</v>
      </c>
    </row>
    <row r="221" spans="1:11" x14ac:dyDescent="0.25">
      <c r="A221">
        <v>217</v>
      </c>
      <c r="B221">
        <v>31</v>
      </c>
      <c r="C221">
        <v>304</v>
      </c>
      <c r="D221">
        <v>347</v>
      </c>
      <c r="H221">
        <v>576</v>
      </c>
      <c r="I221">
        <v>411</v>
      </c>
      <c r="J221">
        <v>516</v>
      </c>
      <c r="K221">
        <v>271</v>
      </c>
    </row>
    <row r="222" spans="1:11" x14ac:dyDescent="0.25">
      <c r="A222">
        <v>218</v>
      </c>
      <c r="B222">
        <v>199</v>
      </c>
      <c r="C222">
        <v>283</v>
      </c>
      <c r="D222">
        <v>352</v>
      </c>
      <c r="H222">
        <v>595</v>
      </c>
      <c r="I222">
        <v>428</v>
      </c>
      <c r="J222">
        <v>559</v>
      </c>
      <c r="K222">
        <v>255</v>
      </c>
    </row>
    <row r="223" spans="1:11" x14ac:dyDescent="0.25">
      <c r="A223">
        <v>219</v>
      </c>
      <c r="B223">
        <v>215</v>
      </c>
      <c r="C223">
        <v>175</v>
      </c>
      <c r="D223">
        <v>342</v>
      </c>
      <c r="H223">
        <v>601</v>
      </c>
      <c r="I223">
        <v>504</v>
      </c>
      <c r="J223">
        <v>511</v>
      </c>
      <c r="K223">
        <v>345</v>
      </c>
    </row>
    <row r="224" spans="1:11" x14ac:dyDescent="0.25">
      <c r="A224">
        <v>220</v>
      </c>
      <c r="B224">
        <v>190</v>
      </c>
      <c r="C224">
        <v>287</v>
      </c>
      <c r="D224">
        <v>328</v>
      </c>
      <c r="H224">
        <v>600</v>
      </c>
      <c r="I224">
        <v>182</v>
      </c>
      <c r="J224">
        <v>501</v>
      </c>
      <c r="K224">
        <v>167</v>
      </c>
    </row>
    <row r="225" spans="1:11" x14ac:dyDescent="0.25">
      <c r="A225">
        <v>221</v>
      </c>
      <c r="B225">
        <v>201</v>
      </c>
      <c r="C225">
        <v>247</v>
      </c>
      <c r="D225">
        <v>344</v>
      </c>
      <c r="H225">
        <v>712</v>
      </c>
      <c r="I225">
        <v>303</v>
      </c>
      <c r="J225">
        <v>524</v>
      </c>
      <c r="K225">
        <v>168</v>
      </c>
    </row>
    <row r="226" spans="1:11" x14ac:dyDescent="0.25">
      <c r="A226">
        <v>222</v>
      </c>
      <c r="B226">
        <v>199</v>
      </c>
      <c r="C226">
        <v>271</v>
      </c>
      <c r="D226">
        <v>307</v>
      </c>
      <c r="H226">
        <v>624</v>
      </c>
      <c r="I226">
        <v>283</v>
      </c>
      <c r="J226">
        <v>478</v>
      </c>
      <c r="K226">
        <v>159</v>
      </c>
    </row>
    <row r="227" spans="1:11" x14ac:dyDescent="0.25">
      <c r="A227">
        <v>223</v>
      </c>
      <c r="B227">
        <v>178</v>
      </c>
      <c r="C227">
        <v>295</v>
      </c>
      <c r="D227">
        <v>397</v>
      </c>
      <c r="H227">
        <v>760</v>
      </c>
      <c r="I227">
        <v>292</v>
      </c>
      <c r="J227">
        <v>501</v>
      </c>
      <c r="K227">
        <v>157</v>
      </c>
    </row>
    <row r="228" spans="1:11" x14ac:dyDescent="0.25">
      <c r="A228">
        <v>224</v>
      </c>
      <c r="B228">
        <v>201</v>
      </c>
      <c r="C228">
        <v>288</v>
      </c>
      <c r="D228">
        <v>392</v>
      </c>
      <c r="H228">
        <v>762</v>
      </c>
      <c r="I228">
        <v>273</v>
      </c>
      <c r="J228">
        <v>521</v>
      </c>
      <c r="K228">
        <v>145</v>
      </c>
    </row>
    <row r="229" spans="1:11" x14ac:dyDescent="0.25">
      <c r="A229">
        <v>225</v>
      </c>
      <c r="B229">
        <v>238</v>
      </c>
      <c r="C229">
        <v>295</v>
      </c>
      <c r="D229">
        <v>400</v>
      </c>
      <c r="H229">
        <v>769</v>
      </c>
      <c r="I229">
        <v>275</v>
      </c>
      <c r="J229">
        <v>496</v>
      </c>
      <c r="K229">
        <v>140</v>
      </c>
    </row>
    <row r="230" spans="1:11" x14ac:dyDescent="0.25">
      <c r="A230">
        <v>226</v>
      </c>
      <c r="B230">
        <v>160</v>
      </c>
      <c r="C230">
        <v>312</v>
      </c>
      <c r="D230">
        <v>276</v>
      </c>
      <c r="H230">
        <v>735</v>
      </c>
      <c r="I230">
        <v>271</v>
      </c>
      <c r="J230">
        <v>490</v>
      </c>
      <c r="K230">
        <v>139</v>
      </c>
    </row>
    <row r="231" spans="1:11" x14ac:dyDescent="0.25">
      <c r="A231">
        <v>227</v>
      </c>
      <c r="B231">
        <v>236</v>
      </c>
      <c r="C231">
        <v>370</v>
      </c>
      <c r="D231">
        <v>381</v>
      </c>
      <c r="H231">
        <v>776</v>
      </c>
      <c r="I231">
        <v>249</v>
      </c>
      <c r="J231">
        <v>504</v>
      </c>
      <c r="K231">
        <v>129</v>
      </c>
    </row>
    <row r="232" spans="1:11" x14ac:dyDescent="0.25">
      <c r="A232">
        <v>228</v>
      </c>
      <c r="B232">
        <v>237</v>
      </c>
      <c r="C232">
        <v>299</v>
      </c>
      <c r="D232">
        <v>399</v>
      </c>
      <c r="H232">
        <v>796</v>
      </c>
      <c r="I232">
        <v>263</v>
      </c>
      <c r="J232">
        <v>537</v>
      </c>
      <c r="K232">
        <v>118</v>
      </c>
    </row>
    <row r="233" spans="1:11" x14ac:dyDescent="0.25">
      <c r="A233">
        <v>229</v>
      </c>
      <c r="B233">
        <v>223</v>
      </c>
      <c r="C233">
        <v>431</v>
      </c>
      <c r="D233">
        <v>473</v>
      </c>
      <c r="H233">
        <v>793</v>
      </c>
      <c r="I233">
        <v>240</v>
      </c>
      <c r="J233">
        <v>499</v>
      </c>
      <c r="K233">
        <v>159</v>
      </c>
    </row>
    <row r="234" spans="1:11" x14ac:dyDescent="0.25">
      <c r="A234">
        <v>230</v>
      </c>
      <c r="B234">
        <v>309</v>
      </c>
      <c r="C234">
        <v>299</v>
      </c>
      <c r="D234">
        <v>432</v>
      </c>
      <c r="H234">
        <v>863</v>
      </c>
      <c r="I234">
        <v>248</v>
      </c>
      <c r="J234">
        <v>503</v>
      </c>
      <c r="K234">
        <v>106</v>
      </c>
    </row>
    <row r="235" spans="1:11" x14ac:dyDescent="0.25">
      <c r="A235">
        <v>231</v>
      </c>
      <c r="B235">
        <v>273</v>
      </c>
      <c r="C235">
        <v>297</v>
      </c>
      <c r="D235">
        <v>395</v>
      </c>
      <c r="H235">
        <v>655</v>
      </c>
      <c r="I235">
        <v>231</v>
      </c>
      <c r="J235">
        <v>527</v>
      </c>
      <c r="K235">
        <v>103</v>
      </c>
    </row>
    <row r="236" spans="1:11" x14ac:dyDescent="0.25">
      <c r="A236">
        <v>232</v>
      </c>
      <c r="B236">
        <v>284</v>
      </c>
      <c r="C236">
        <v>292</v>
      </c>
      <c r="D236">
        <v>407</v>
      </c>
      <c r="H236">
        <v>823</v>
      </c>
      <c r="I236">
        <v>219</v>
      </c>
      <c r="J236">
        <v>555</v>
      </c>
      <c r="K236">
        <v>112</v>
      </c>
    </row>
    <row r="237" spans="1:11" x14ac:dyDescent="0.25">
      <c r="A237">
        <v>233</v>
      </c>
      <c r="B237">
        <v>285</v>
      </c>
      <c r="C237">
        <v>307</v>
      </c>
      <c r="D237">
        <v>304</v>
      </c>
      <c r="H237">
        <v>832</v>
      </c>
      <c r="I237">
        <v>271</v>
      </c>
      <c r="J237">
        <v>541</v>
      </c>
      <c r="K237">
        <v>48</v>
      </c>
    </row>
    <row r="238" spans="1:11" x14ac:dyDescent="0.25">
      <c r="A238">
        <v>234</v>
      </c>
      <c r="B238">
        <v>292</v>
      </c>
      <c r="C238">
        <v>372</v>
      </c>
      <c r="D238">
        <v>402</v>
      </c>
      <c r="H238">
        <v>842</v>
      </c>
      <c r="I238">
        <v>211</v>
      </c>
      <c r="J238">
        <v>500</v>
      </c>
      <c r="K238">
        <v>90</v>
      </c>
    </row>
    <row r="239" spans="1:11" x14ac:dyDescent="0.25">
      <c r="A239">
        <v>235</v>
      </c>
      <c r="B239">
        <v>224</v>
      </c>
      <c r="C239">
        <v>303</v>
      </c>
      <c r="D239">
        <v>411</v>
      </c>
      <c r="H239">
        <v>840</v>
      </c>
      <c r="I239">
        <v>205</v>
      </c>
      <c r="J239">
        <v>525</v>
      </c>
      <c r="K239">
        <v>16</v>
      </c>
    </row>
    <row r="240" spans="1:11" x14ac:dyDescent="0.25">
      <c r="A240">
        <v>236</v>
      </c>
      <c r="B240">
        <v>296</v>
      </c>
      <c r="C240">
        <v>199</v>
      </c>
      <c r="D240">
        <v>407</v>
      </c>
      <c r="H240">
        <v>836</v>
      </c>
      <c r="I240">
        <v>104</v>
      </c>
      <c r="J240">
        <v>492</v>
      </c>
      <c r="K240">
        <v>8</v>
      </c>
    </row>
    <row r="241" spans="1:11" x14ac:dyDescent="0.25">
      <c r="A241">
        <v>237</v>
      </c>
      <c r="B241">
        <v>283</v>
      </c>
      <c r="C241">
        <v>275</v>
      </c>
      <c r="D241">
        <v>427</v>
      </c>
      <c r="H241">
        <v>829</v>
      </c>
      <c r="I241">
        <v>71</v>
      </c>
      <c r="J241">
        <v>376</v>
      </c>
      <c r="K241">
        <v>0</v>
      </c>
    </row>
    <row r="242" spans="1:11" x14ac:dyDescent="0.25">
      <c r="A242">
        <v>238</v>
      </c>
      <c r="B242">
        <v>295</v>
      </c>
      <c r="C242">
        <v>328</v>
      </c>
      <c r="D242">
        <v>440</v>
      </c>
      <c r="H242">
        <v>889</v>
      </c>
      <c r="I242">
        <v>210</v>
      </c>
      <c r="J242">
        <v>567</v>
      </c>
      <c r="K242">
        <v>129</v>
      </c>
    </row>
    <row r="243" spans="1:11" x14ac:dyDescent="0.25">
      <c r="A243">
        <v>239</v>
      </c>
      <c r="B243">
        <v>240</v>
      </c>
      <c r="C243">
        <v>311</v>
      </c>
      <c r="D243">
        <v>437</v>
      </c>
      <c r="H243">
        <v>800</v>
      </c>
      <c r="I243">
        <v>87</v>
      </c>
      <c r="J243">
        <v>455</v>
      </c>
      <c r="K243">
        <v>0</v>
      </c>
    </row>
    <row r="244" spans="1:11" x14ac:dyDescent="0.25">
      <c r="A244">
        <v>240</v>
      </c>
      <c r="B244">
        <v>251</v>
      </c>
      <c r="C244">
        <v>298</v>
      </c>
      <c r="D244">
        <v>471</v>
      </c>
      <c r="H244">
        <v>904</v>
      </c>
      <c r="I244">
        <v>213</v>
      </c>
      <c r="J244">
        <v>440</v>
      </c>
      <c r="K244">
        <v>0</v>
      </c>
    </row>
    <row r="245" spans="1:11" x14ac:dyDescent="0.25">
      <c r="A245">
        <v>241</v>
      </c>
      <c r="B245">
        <v>279</v>
      </c>
      <c r="C245">
        <v>326</v>
      </c>
      <c r="D245">
        <v>451</v>
      </c>
      <c r="H245">
        <v>905</v>
      </c>
      <c r="I245">
        <v>76</v>
      </c>
      <c r="J245">
        <v>442</v>
      </c>
      <c r="K245">
        <v>0</v>
      </c>
    </row>
    <row r="246" spans="1:11" x14ac:dyDescent="0.25">
      <c r="A246">
        <v>242</v>
      </c>
      <c r="B246">
        <v>300</v>
      </c>
      <c r="C246">
        <v>304</v>
      </c>
      <c r="D246">
        <v>439</v>
      </c>
      <c r="H246">
        <v>911</v>
      </c>
      <c r="I246">
        <v>80</v>
      </c>
      <c r="J246">
        <v>435</v>
      </c>
      <c r="K246">
        <v>0</v>
      </c>
    </row>
    <row r="247" spans="1:11" x14ac:dyDescent="0.25">
      <c r="A247">
        <v>243</v>
      </c>
      <c r="B247">
        <v>285</v>
      </c>
      <c r="C247">
        <v>448</v>
      </c>
      <c r="D247">
        <v>440</v>
      </c>
      <c r="H247">
        <v>859</v>
      </c>
      <c r="I247">
        <v>55</v>
      </c>
      <c r="J247">
        <v>456</v>
      </c>
      <c r="K247">
        <v>0</v>
      </c>
    </row>
    <row r="248" spans="1:11" x14ac:dyDescent="0.25">
      <c r="A248">
        <v>244</v>
      </c>
      <c r="B248">
        <v>288</v>
      </c>
      <c r="C248">
        <v>324</v>
      </c>
      <c r="D248">
        <v>443</v>
      </c>
      <c r="H248">
        <v>900</v>
      </c>
      <c r="I248">
        <v>91</v>
      </c>
      <c r="J248">
        <v>704</v>
      </c>
      <c r="K248">
        <v>0</v>
      </c>
    </row>
    <row r="249" spans="1:11" x14ac:dyDescent="0.25">
      <c r="A249">
        <v>245</v>
      </c>
      <c r="B249">
        <v>206</v>
      </c>
      <c r="C249">
        <v>314</v>
      </c>
      <c r="D249">
        <v>440</v>
      </c>
      <c r="H249">
        <v>772</v>
      </c>
      <c r="I249">
        <v>40</v>
      </c>
      <c r="J249">
        <v>434</v>
      </c>
      <c r="K249">
        <v>0</v>
      </c>
    </row>
    <row r="250" spans="1:11" x14ac:dyDescent="0.25">
      <c r="A250">
        <v>246</v>
      </c>
      <c r="B250">
        <v>267</v>
      </c>
      <c r="C250">
        <v>311</v>
      </c>
      <c r="D250">
        <v>446</v>
      </c>
      <c r="H250">
        <v>719</v>
      </c>
      <c r="I250">
        <v>39</v>
      </c>
      <c r="J250">
        <v>436</v>
      </c>
      <c r="K250">
        <v>0</v>
      </c>
    </row>
    <row r="251" spans="1:11" x14ac:dyDescent="0.25">
      <c r="A251">
        <v>247</v>
      </c>
      <c r="B251">
        <v>268</v>
      </c>
      <c r="C251">
        <v>342</v>
      </c>
      <c r="D251">
        <v>442</v>
      </c>
      <c r="H251">
        <v>900</v>
      </c>
      <c r="I251">
        <v>72</v>
      </c>
      <c r="J251">
        <v>432</v>
      </c>
      <c r="K251">
        <v>0</v>
      </c>
    </row>
    <row r="252" spans="1:11" x14ac:dyDescent="0.25">
      <c r="A252">
        <v>248</v>
      </c>
      <c r="B252">
        <v>263</v>
      </c>
      <c r="C252">
        <v>336</v>
      </c>
      <c r="D252">
        <v>452</v>
      </c>
      <c r="H252">
        <v>904</v>
      </c>
      <c r="I252">
        <v>30</v>
      </c>
      <c r="J252">
        <v>407</v>
      </c>
      <c r="K252">
        <v>0</v>
      </c>
    </row>
    <row r="253" spans="1:11" x14ac:dyDescent="0.25">
      <c r="A253">
        <v>249</v>
      </c>
      <c r="B253">
        <v>265</v>
      </c>
      <c r="C253">
        <v>315</v>
      </c>
      <c r="D253">
        <v>439</v>
      </c>
      <c r="H253">
        <v>903</v>
      </c>
      <c r="I253">
        <v>19</v>
      </c>
      <c r="J253">
        <v>413</v>
      </c>
      <c r="K253">
        <v>0</v>
      </c>
    </row>
    <row r="254" spans="1:11" x14ac:dyDescent="0.25">
      <c r="A254">
        <v>250</v>
      </c>
      <c r="B254">
        <v>256</v>
      </c>
      <c r="C254">
        <v>314</v>
      </c>
      <c r="D254">
        <v>452</v>
      </c>
      <c r="H254">
        <v>920</v>
      </c>
      <c r="I254">
        <v>17</v>
      </c>
      <c r="J254">
        <v>411</v>
      </c>
      <c r="K254">
        <v>0</v>
      </c>
    </row>
    <row r="255" spans="1:11" x14ac:dyDescent="0.25">
      <c r="A255">
        <v>251</v>
      </c>
      <c r="B255">
        <v>257</v>
      </c>
      <c r="C255">
        <v>316</v>
      </c>
      <c r="D255">
        <v>439</v>
      </c>
      <c r="H255">
        <v>888</v>
      </c>
      <c r="I255">
        <v>0</v>
      </c>
      <c r="J255">
        <v>411</v>
      </c>
      <c r="K255">
        <v>0</v>
      </c>
    </row>
    <row r="256" spans="1:11" x14ac:dyDescent="0.25">
      <c r="A256">
        <v>252</v>
      </c>
      <c r="B256">
        <v>252</v>
      </c>
      <c r="C256">
        <v>183</v>
      </c>
      <c r="D256">
        <v>359</v>
      </c>
      <c r="H256">
        <v>907</v>
      </c>
      <c r="I256">
        <v>0</v>
      </c>
      <c r="J256">
        <v>363</v>
      </c>
      <c r="K256">
        <v>0</v>
      </c>
    </row>
    <row r="257" spans="1:11" x14ac:dyDescent="0.25">
      <c r="A257">
        <v>253</v>
      </c>
      <c r="B257">
        <v>255</v>
      </c>
      <c r="C257">
        <v>346</v>
      </c>
      <c r="D257">
        <v>483</v>
      </c>
      <c r="H257">
        <v>884</v>
      </c>
      <c r="I257">
        <v>0</v>
      </c>
      <c r="J257">
        <v>403</v>
      </c>
      <c r="K257">
        <v>0</v>
      </c>
    </row>
    <row r="258" spans="1:11" x14ac:dyDescent="0.25">
      <c r="A258">
        <v>254</v>
      </c>
      <c r="B258">
        <v>253</v>
      </c>
      <c r="C258">
        <v>335</v>
      </c>
      <c r="D258">
        <v>431</v>
      </c>
      <c r="H258">
        <v>896</v>
      </c>
      <c r="I258">
        <v>204</v>
      </c>
      <c r="J258">
        <v>394</v>
      </c>
      <c r="K258">
        <v>0</v>
      </c>
    </row>
    <row r="259" spans="1:11" x14ac:dyDescent="0.25">
      <c r="A259">
        <v>255</v>
      </c>
      <c r="B259">
        <v>292</v>
      </c>
      <c r="C259">
        <v>305</v>
      </c>
      <c r="D259">
        <v>443</v>
      </c>
      <c r="H259">
        <v>872</v>
      </c>
      <c r="I259">
        <v>0</v>
      </c>
      <c r="J259">
        <v>231</v>
      </c>
      <c r="K259">
        <v>0</v>
      </c>
    </row>
    <row r="260" spans="1:11" x14ac:dyDescent="0.25">
      <c r="A260">
        <v>256</v>
      </c>
      <c r="B260">
        <v>255</v>
      </c>
      <c r="C260">
        <v>248</v>
      </c>
      <c r="D260">
        <v>418</v>
      </c>
      <c r="H260">
        <v>878</v>
      </c>
      <c r="I260">
        <v>0</v>
      </c>
      <c r="J260">
        <v>320</v>
      </c>
      <c r="K260">
        <v>0</v>
      </c>
    </row>
    <row r="261" spans="1:11" x14ac:dyDescent="0.25">
      <c r="A261">
        <v>257</v>
      </c>
      <c r="B261">
        <v>240</v>
      </c>
      <c r="C261">
        <v>309</v>
      </c>
      <c r="D261">
        <v>456</v>
      </c>
      <c r="H261">
        <v>869</v>
      </c>
      <c r="I261">
        <v>0</v>
      </c>
      <c r="J261">
        <v>323</v>
      </c>
      <c r="K261">
        <v>0</v>
      </c>
    </row>
    <row r="262" spans="1:11" x14ac:dyDescent="0.25">
      <c r="A262">
        <v>258</v>
      </c>
      <c r="B262">
        <v>271</v>
      </c>
      <c r="C262">
        <v>206</v>
      </c>
      <c r="D262">
        <v>438</v>
      </c>
      <c r="H262">
        <v>869</v>
      </c>
      <c r="I262">
        <v>0</v>
      </c>
      <c r="J262">
        <v>256</v>
      </c>
      <c r="K262">
        <v>0</v>
      </c>
    </row>
    <row r="263" spans="1:11" x14ac:dyDescent="0.25">
      <c r="A263">
        <v>259</v>
      </c>
      <c r="B263">
        <v>248</v>
      </c>
      <c r="C263">
        <v>328</v>
      </c>
      <c r="D263">
        <v>503</v>
      </c>
      <c r="H263">
        <v>862</v>
      </c>
      <c r="I263">
        <v>0</v>
      </c>
      <c r="J263">
        <v>311</v>
      </c>
      <c r="K263">
        <v>0</v>
      </c>
    </row>
    <row r="264" spans="1:11" x14ac:dyDescent="0.25">
      <c r="A264">
        <v>260</v>
      </c>
      <c r="B264">
        <v>232</v>
      </c>
      <c r="C264">
        <v>311</v>
      </c>
      <c r="D264">
        <v>471</v>
      </c>
      <c r="H264">
        <v>935</v>
      </c>
      <c r="I264">
        <v>0</v>
      </c>
      <c r="J264">
        <v>316</v>
      </c>
      <c r="K264">
        <v>0</v>
      </c>
    </row>
    <row r="265" spans="1:11" x14ac:dyDescent="0.25">
      <c r="A265">
        <v>261</v>
      </c>
      <c r="B265">
        <v>216</v>
      </c>
      <c r="C265">
        <v>304</v>
      </c>
      <c r="D265">
        <v>427</v>
      </c>
      <c r="H265">
        <v>856</v>
      </c>
      <c r="I265">
        <v>0</v>
      </c>
      <c r="J265">
        <v>299</v>
      </c>
      <c r="K265">
        <v>0</v>
      </c>
    </row>
    <row r="266" spans="1:11" x14ac:dyDescent="0.25">
      <c r="A266">
        <v>262</v>
      </c>
      <c r="B266">
        <v>219</v>
      </c>
      <c r="C266">
        <v>320</v>
      </c>
      <c r="D266">
        <v>432</v>
      </c>
      <c r="H266">
        <v>863</v>
      </c>
      <c r="I266">
        <v>0</v>
      </c>
      <c r="J266">
        <v>295</v>
      </c>
      <c r="K266">
        <v>0</v>
      </c>
    </row>
    <row r="267" spans="1:11" x14ac:dyDescent="0.25">
      <c r="A267">
        <v>263</v>
      </c>
      <c r="B267">
        <v>208</v>
      </c>
      <c r="C267">
        <v>143</v>
      </c>
      <c r="D267">
        <v>423</v>
      </c>
      <c r="H267">
        <v>871</v>
      </c>
      <c r="I267">
        <v>39</v>
      </c>
      <c r="J267">
        <v>304</v>
      </c>
      <c r="K267">
        <v>0</v>
      </c>
    </row>
    <row r="268" spans="1:11" x14ac:dyDescent="0.25">
      <c r="A268">
        <v>264</v>
      </c>
      <c r="B268">
        <v>187</v>
      </c>
      <c r="C268">
        <v>295</v>
      </c>
      <c r="D268">
        <v>442</v>
      </c>
      <c r="H268">
        <v>844</v>
      </c>
      <c r="I268">
        <v>0</v>
      </c>
      <c r="J268">
        <v>313</v>
      </c>
      <c r="K268">
        <v>0</v>
      </c>
    </row>
    <row r="269" spans="1:11" x14ac:dyDescent="0.25">
      <c r="A269">
        <v>265</v>
      </c>
      <c r="B269">
        <v>176</v>
      </c>
      <c r="C269">
        <v>315</v>
      </c>
      <c r="D269">
        <v>445</v>
      </c>
      <c r="H269">
        <v>861</v>
      </c>
      <c r="I269">
        <v>0</v>
      </c>
      <c r="J269">
        <v>119</v>
      </c>
      <c r="K269">
        <v>0</v>
      </c>
    </row>
    <row r="270" spans="1:11" x14ac:dyDescent="0.25">
      <c r="A270">
        <v>266</v>
      </c>
      <c r="B270">
        <v>203</v>
      </c>
      <c r="C270">
        <v>384</v>
      </c>
      <c r="D270">
        <v>424</v>
      </c>
      <c r="H270">
        <v>836</v>
      </c>
      <c r="I270">
        <v>0</v>
      </c>
      <c r="J270">
        <v>276</v>
      </c>
      <c r="K270">
        <v>0</v>
      </c>
    </row>
    <row r="271" spans="1:11" x14ac:dyDescent="0.25">
      <c r="A271">
        <v>267</v>
      </c>
      <c r="B271">
        <v>274</v>
      </c>
      <c r="C271">
        <v>326</v>
      </c>
      <c r="D271">
        <v>435</v>
      </c>
      <c r="H271">
        <v>825</v>
      </c>
      <c r="I271">
        <v>0</v>
      </c>
      <c r="J271">
        <v>277</v>
      </c>
      <c r="K271">
        <v>0</v>
      </c>
    </row>
    <row r="272" spans="1:11" x14ac:dyDescent="0.25">
      <c r="A272">
        <v>268</v>
      </c>
      <c r="B272">
        <v>181</v>
      </c>
      <c r="C272">
        <v>223</v>
      </c>
      <c r="D272">
        <v>384</v>
      </c>
      <c r="H272">
        <v>871</v>
      </c>
      <c r="I272">
        <v>0</v>
      </c>
      <c r="J272">
        <v>284</v>
      </c>
      <c r="K272">
        <v>0</v>
      </c>
    </row>
    <row r="273" spans="1:11" x14ac:dyDescent="0.25">
      <c r="A273">
        <v>269</v>
      </c>
      <c r="B273">
        <v>55</v>
      </c>
      <c r="C273">
        <v>367</v>
      </c>
      <c r="D273">
        <v>419</v>
      </c>
      <c r="H273">
        <v>768</v>
      </c>
      <c r="I273">
        <v>0</v>
      </c>
      <c r="J273">
        <v>267</v>
      </c>
      <c r="K273">
        <v>39</v>
      </c>
    </row>
    <row r="274" spans="1:11" x14ac:dyDescent="0.25">
      <c r="A274">
        <v>270</v>
      </c>
      <c r="B274">
        <v>192</v>
      </c>
      <c r="C274">
        <v>383</v>
      </c>
      <c r="D274">
        <v>288</v>
      </c>
      <c r="H274">
        <v>756</v>
      </c>
      <c r="I274">
        <v>0</v>
      </c>
      <c r="J274">
        <v>185</v>
      </c>
      <c r="K274">
        <v>0</v>
      </c>
    </row>
    <row r="275" spans="1:11" x14ac:dyDescent="0.25">
      <c r="A275">
        <v>271</v>
      </c>
      <c r="B275">
        <v>199</v>
      </c>
      <c r="C275">
        <v>311</v>
      </c>
      <c r="D275">
        <v>417</v>
      </c>
      <c r="H275">
        <v>748</v>
      </c>
      <c r="I275">
        <v>0</v>
      </c>
      <c r="J275">
        <v>171</v>
      </c>
      <c r="K275">
        <v>0</v>
      </c>
    </row>
    <row r="276" spans="1:11" x14ac:dyDescent="0.25">
      <c r="A276">
        <v>272</v>
      </c>
      <c r="B276">
        <v>191</v>
      </c>
      <c r="C276">
        <v>305</v>
      </c>
      <c r="D276">
        <v>428</v>
      </c>
      <c r="H276">
        <v>748</v>
      </c>
      <c r="I276">
        <v>0</v>
      </c>
      <c r="J276">
        <v>308</v>
      </c>
      <c r="K276">
        <v>0</v>
      </c>
    </row>
    <row r="277" spans="1:11" x14ac:dyDescent="0.25">
      <c r="A277">
        <v>273</v>
      </c>
      <c r="B277">
        <v>127</v>
      </c>
      <c r="C277">
        <v>320</v>
      </c>
      <c r="D277">
        <v>423</v>
      </c>
      <c r="H277">
        <v>746</v>
      </c>
      <c r="I277">
        <v>0</v>
      </c>
      <c r="J277">
        <v>168</v>
      </c>
      <c r="K277">
        <v>0</v>
      </c>
    </row>
    <row r="278" spans="1:11" x14ac:dyDescent="0.25">
      <c r="A278">
        <v>274</v>
      </c>
      <c r="B278">
        <v>171</v>
      </c>
      <c r="C278">
        <v>303</v>
      </c>
      <c r="D278">
        <v>416</v>
      </c>
      <c r="H278">
        <v>730</v>
      </c>
      <c r="I278">
        <v>0</v>
      </c>
      <c r="J278">
        <v>151</v>
      </c>
      <c r="K278">
        <v>0</v>
      </c>
    </row>
    <row r="279" spans="1:11" x14ac:dyDescent="0.25">
      <c r="A279">
        <v>275</v>
      </c>
      <c r="B279">
        <v>184</v>
      </c>
      <c r="C279">
        <v>409</v>
      </c>
      <c r="D279">
        <v>436</v>
      </c>
      <c r="H279">
        <v>735</v>
      </c>
      <c r="I279">
        <v>0</v>
      </c>
      <c r="J279">
        <v>103</v>
      </c>
      <c r="K279">
        <v>0</v>
      </c>
    </row>
    <row r="280" spans="1:11" x14ac:dyDescent="0.25">
      <c r="A280">
        <v>276</v>
      </c>
      <c r="B280">
        <v>167</v>
      </c>
      <c r="C280">
        <v>305</v>
      </c>
      <c r="D280">
        <v>399</v>
      </c>
      <c r="H280">
        <v>695</v>
      </c>
      <c r="I280">
        <v>0</v>
      </c>
      <c r="J280">
        <v>141</v>
      </c>
      <c r="K280">
        <v>0</v>
      </c>
    </row>
    <row r="281" spans="1:11" x14ac:dyDescent="0.25">
      <c r="A281">
        <v>277</v>
      </c>
      <c r="B281">
        <v>172</v>
      </c>
      <c r="C281">
        <v>328</v>
      </c>
      <c r="D281">
        <v>460</v>
      </c>
      <c r="H281">
        <v>711</v>
      </c>
      <c r="I281">
        <v>0</v>
      </c>
      <c r="J281">
        <v>120</v>
      </c>
      <c r="K281">
        <v>0</v>
      </c>
    </row>
    <row r="282" spans="1:11" x14ac:dyDescent="0.25">
      <c r="A282">
        <v>278</v>
      </c>
      <c r="B282">
        <v>159</v>
      </c>
      <c r="C282">
        <v>299</v>
      </c>
      <c r="D282">
        <v>432</v>
      </c>
      <c r="H282">
        <v>704</v>
      </c>
      <c r="I282">
        <v>0</v>
      </c>
      <c r="J282">
        <v>120</v>
      </c>
      <c r="K282">
        <v>0</v>
      </c>
    </row>
    <row r="283" spans="1:11" x14ac:dyDescent="0.25">
      <c r="A283">
        <v>279</v>
      </c>
      <c r="B283">
        <v>251</v>
      </c>
      <c r="C283">
        <v>301</v>
      </c>
      <c r="D283">
        <v>394</v>
      </c>
      <c r="H283">
        <v>708</v>
      </c>
      <c r="I283">
        <v>0</v>
      </c>
      <c r="J283">
        <v>68</v>
      </c>
      <c r="K283">
        <v>0</v>
      </c>
    </row>
    <row r="284" spans="1:11" x14ac:dyDescent="0.25">
      <c r="A284">
        <v>280</v>
      </c>
      <c r="B284">
        <v>161</v>
      </c>
      <c r="C284">
        <v>313</v>
      </c>
      <c r="D284">
        <v>329</v>
      </c>
      <c r="H284">
        <v>686</v>
      </c>
      <c r="I284">
        <v>0</v>
      </c>
      <c r="J284">
        <v>128</v>
      </c>
      <c r="K284">
        <v>0</v>
      </c>
    </row>
    <row r="285" spans="1:11" x14ac:dyDescent="0.25">
      <c r="A285">
        <v>281</v>
      </c>
      <c r="B285">
        <v>200</v>
      </c>
      <c r="C285">
        <v>300</v>
      </c>
      <c r="D285">
        <v>420</v>
      </c>
      <c r="H285">
        <v>686</v>
      </c>
      <c r="I285">
        <v>0</v>
      </c>
      <c r="J285">
        <v>91</v>
      </c>
      <c r="K285">
        <v>0</v>
      </c>
    </row>
    <row r="286" spans="1:11" x14ac:dyDescent="0.25">
      <c r="A286">
        <v>282</v>
      </c>
      <c r="B286">
        <v>157</v>
      </c>
      <c r="C286">
        <v>309</v>
      </c>
      <c r="D286">
        <v>477</v>
      </c>
      <c r="H286">
        <v>708</v>
      </c>
      <c r="I286">
        <v>0</v>
      </c>
      <c r="J286">
        <v>115</v>
      </c>
      <c r="K286">
        <v>0</v>
      </c>
    </row>
    <row r="287" spans="1:11" x14ac:dyDescent="0.25">
      <c r="A287">
        <v>283</v>
      </c>
      <c r="B287">
        <v>179</v>
      </c>
      <c r="C287">
        <v>303</v>
      </c>
      <c r="D287">
        <v>431</v>
      </c>
      <c r="H287">
        <v>642</v>
      </c>
      <c r="I287">
        <v>0</v>
      </c>
      <c r="J287">
        <v>115</v>
      </c>
      <c r="K287">
        <v>0</v>
      </c>
    </row>
    <row r="288" spans="1:11" x14ac:dyDescent="0.25">
      <c r="A288">
        <v>284</v>
      </c>
      <c r="B288">
        <v>192</v>
      </c>
      <c r="C288">
        <v>304</v>
      </c>
      <c r="D288">
        <v>425</v>
      </c>
      <c r="H288">
        <v>539</v>
      </c>
      <c r="I288">
        <v>0</v>
      </c>
      <c r="J288">
        <v>99</v>
      </c>
      <c r="K288">
        <v>0</v>
      </c>
    </row>
    <row r="289" spans="1:11" x14ac:dyDescent="0.25">
      <c r="A289">
        <v>285</v>
      </c>
      <c r="B289">
        <v>194</v>
      </c>
      <c r="C289">
        <v>311</v>
      </c>
      <c r="D289">
        <v>432</v>
      </c>
      <c r="H289">
        <v>525</v>
      </c>
      <c r="I289">
        <v>0</v>
      </c>
      <c r="J289">
        <v>28</v>
      </c>
      <c r="K289">
        <v>0</v>
      </c>
    </row>
    <row r="290" spans="1:11" x14ac:dyDescent="0.25">
      <c r="A290">
        <v>286</v>
      </c>
      <c r="B290">
        <v>155</v>
      </c>
      <c r="C290">
        <v>227</v>
      </c>
      <c r="D290">
        <v>440</v>
      </c>
      <c r="H290">
        <v>527</v>
      </c>
      <c r="I290">
        <v>0</v>
      </c>
      <c r="J290">
        <v>10</v>
      </c>
      <c r="K290">
        <v>0</v>
      </c>
    </row>
    <row r="291" spans="1:11" x14ac:dyDescent="0.25">
      <c r="A291">
        <v>287</v>
      </c>
      <c r="B291">
        <v>159</v>
      </c>
      <c r="C291">
        <v>269</v>
      </c>
      <c r="D291">
        <v>439</v>
      </c>
      <c r="H291">
        <v>144</v>
      </c>
      <c r="I291">
        <v>0</v>
      </c>
      <c r="J291">
        <v>16</v>
      </c>
      <c r="K291">
        <v>0</v>
      </c>
    </row>
    <row r="292" spans="1:11" x14ac:dyDescent="0.25">
      <c r="A292">
        <v>288</v>
      </c>
      <c r="B292">
        <v>273</v>
      </c>
      <c r="C292">
        <v>304</v>
      </c>
      <c r="D292">
        <v>447</v>
      </c>
      <c r="H292">
        <v>518</v>
      </c>
      <c r="I292">
        <v>0</v>
      </c>
      <c r="J292">
        <v>7</v>
      </c>
      <c r="K292">
        <v>0</v>
      </c>
    </row>
    <row r="293" spans="1:11" x14ac:dyDescent="0.25">
      <c r="A293">
        <v>289</v>
      </c>
      <c r="B293">
        <v>173</v>
      </c>
      <c r="C293">
        <v>399</v>
      </c>
      <c r="D293">
        <v>456</v>
      </c>
      <c r="H293">
        <v>499</v>
      </c>
      <c r="I293">
        <v>0</v>
      </c>
      <c r="J293">
        <v>15</v>
      </c>
      <c r="K293">
        <v>0</v>
      </c>
    </row>
    <row r="294" spans="1:11" x14ac:dyDescent="0.25">
      <c r="A294">
        <v>290</v>
      </c>
      <c r="B294">
        <v>157</v>
      </c>
      <c r="C294">
        <v>316</v>
      </c>
      <c r="D294">
        <v>456</v>
      </c>
      <c r="H294">
        <v>571</v>
      </c>
      <c r="I294">
        <v>0</v>
      </c>
      <c r="J294">
        <v>3</v>
      </c>
      <c r="K294">
        <v>0</v>
      </c>
    </row>
    <row r="295" spans="1:11" x14ac:dyDescent="0.25">
      <c r="A295">
        <v>291</v>
      </c>
      <c r="B295">
        <v>122</v>
      </c>
      <c r="C295">
        <v>336</v>
      </c>
      <c r="D295">
        <v>462</v>
      </c>
      <c r="H295">
        <v>467</v>
      </c>
      <c r="I295">
        <v>0</v>
      </c>
      <c r="J295">
        <v>0</v>
      </c>
      <c r="K295">
        <v>0</v>
      </c>
    </row>
    <row r="296" spans="1:11" x14ac:dyDescent="0.25">
      <c r="A296">
        <v>292</v>
      </c>
      <c r="B296">
        <v>183</v>
      </c>
      <c r="C296">
        <v>264</v>
      </c>
      <c r="D296">
        <v>431</v>
      </c>
      <c r="H296">
        <v>467</v>
      </c>
      <c r="I296">
        <v>0</v>
      </c>
      <c r="J296">
        <v>253</v>
      </c>
      <c r="K296">
        <v>0</v>
      </c>
    </row>
    <row r="297" spans="1:11" x14ac:dyDescent="0.25">
      <c r="A297">
        <v>293</v>
      </c>
      <c r="B297">
        <v>196</v>
      </c>
      <c r="C297">
        <v>315</v>
      </c>
      <c r="D297">
        <v>452</v>
      </c>
      <c r="H297">
        <v>469</v>
      </c>
      <c r="I297">
        <v>0</v>
      </c>
      <c r="J297">
        <v>33</v>
      </c>
      <c r="K297">
        <v>0</v>
      </c>
    </row>
    <row r="298" spans="1:11" x14ac:dyDescent="0.25">
      <c r="A298">
        <v>294</v>
      </c>
      <c r="B298">
        <v>184</v>
      </c>
      <c r="C298">
        <v>299</v>
      </c>
      <c r="D298">
        <v>441</v>
      </c>
      <c r="H298">
        <v>455</v>
      </c>
      <c r="I298">
        <v>0</v>
      </c>
      <c r="J298">
        <v>0</v>
      </c>
      <c r="K298">
        <v>51</v>
      </c>
    </row>
    <row r="299" spans="1:11" x14ac:dyDescent="0.25">
      <c r="A299">
        <v>295</v>
      </c>
      <c r="B299">
        <v>187</v>
      </c>
      <c r="C299">
        <v>301</v>
      </c>
      <c r="D299">
        <v>440</v>
      </c>
      <c r="H299">
        <v>584</v>
      </c>
      <c r="I299">
        <v>0</v>
      </c>
      <c r="J299">
        <v>85</v>
      </c>
      <c r="K299">
        <v>0</v>
      </c>
    </row>
    <row r="300" spans="1:11" x14ac:dyDescent="0.25">
      <c r="A300">
        <v>296</v>
      </c>
      <c r="B300">
        <v>207</v>
      </c>
      <c r="C300">
        <v>304</v>
      </c>
      <c r="D300">
        <v>456</v>
      </c>
      <c r="H300">
        <v>431</v>
      </c>
      <c r="I300">
        <v>0</v>
      </c>
      <c r="J300">
        <v>0</v>
      </c>
      <c r="K300">
        <v>0</v>
      </c>
    </row>
    <row r="301" spans="1:11" x14ac:dyDescent="0.25">
      <c r="A301">
        <v>297</v>
      </c>
      <c r="B301">
        <v>295</v>
      </c>
      <c r="C301">
        <v>332</v>
      </c>
      <c r="D301">
        <v>439</v>
      </c>
      <c r="H301">
        <v>425</v>
      </c>
      <c r="I301">
        <v>0</v>
      </c>
      <c r="J301">
        <v>0</v>
      </c>
      <c r="K301">
        <v>0</v>
      </c>
    </row>
    <row r="302" spans="1:11" x14ac:dyDescent="0.25">
      <c r="A302">
        <v>298</v>
      </c>
      <c r="B302">
        <v>187</v>
      </c>
      <c r="C302">
        <v>316</v>
      </c>
      <c r="D302">
        <v>439</v>
      </c>
      <c r="H302">
        <v>411</v>
      </c>
      <c r="I302">
        <v>0</v>
      </c>
      <c r="J302">
        <v>7</v>
      </c>
      <c r="K302">
        <v>16</v>
      </c>
    </row>
    <row r="303" spans="1:11" x14ac:dyDescent="0.25">
      <c r="A303">
        <v>299</v>
      </c>
      <c r="B303">
        <v>299</v>
      </c>
      <c r="C303">
        <v>327</v>
      </c>
      <c r="D303">
        <v>442</v>
      </c>
      <c r="H303">
        <v>264</v>
      </c>
      <c r="I303">
        <v>0</v>
      </c>
      <c r="J303">
        <v>0</v>
      </c>
      <c r="K303">
        <v>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B3FF-8338-4A94-B926-B6DE5505F380}">
  <dimension ref="A1:K11"/>
  <sheetViews>
    <sheetView zoomScale="115" zoomScaleNormal="115" workbookViewId="0">
      <selection sqref="A1:A6"/>
    </sheetView>
  </sheetViews>
  <sheetFormatPr baseColWidth="10" defaultRowHeight="15" x14ac:dyDescent="0.25"/>
  <cols>
    <col min="1" max="1" width="42.85546875" bestFit="1" customWidth="1"/>
  </cols>
  <sheetData>
    <row r="1" spans="1:11" x14ac:dyDescent="0.25">
      <c r="A1" t="s">
        <v>2</v>
      </c>
    </row>
    <row r="2" spans="1:11" x14ac:dyDescent="0.25">
      <c r="A2" t="s">
        <v>4</v>
      </c>
    </row>
    <row r="3" spans="1:11" x14ac:dyDescent="0.25">
      <c r="A3" t="s">
        <v>3</v>
      </c>
    </row>
    <row r="4" spans="1:11" x14ac:dyDescent="0.25">
      <c r="A4" t="s">
        <v>6</v>
      </c>
    </row>
    <row r="5" spans="1:11" x14ac:dyDescent="0.25">
      <c r="A5" t="s">
        <v>5</v>
      </c>
    </row>
    <row r="6" spans="1:11" x14ac:dyDescent="0.25">
      <c r="A6" t="s">
        <v>7</v>
      </c>
    </row>
    <row r="7" spans="1:11" x14ac:dyDescent="0.25">
      <c r="G7" s="3" t="s">
        <v>9</v>
      </c>
    </row>
    <row r="8" spans="1:11" x14ac:dyDescent="0.25">
      <c r="A8" t="s">
        <v>8</v>
      </c>
      <c r="G8" s="2"/>
    </row>
    <row r="9" spans="1:11" x14ac:dyDescent="0.25">
      <c r="G9" s="2"/>
      <c r="K9" t="s">
        <v>11</v>
      </c>
    </row>
    <row r="10" spans="1:11" x14ac:dyDescent="0.25">
      <c r="G10" s="2"/>
    </row>
    <row r="11" spans="1:11" x14ac:dyDescent="0.25">
      <c r="G11" s="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AOP_5v</vt:lpstr>
      <vt:lpstr>AOP_3.3v</vt:lpstr>
      <vt:lpstr>Sans AOP</vt:lpstr>
      <vt:lpstr>protocole de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GENOTELLE</dc:creator>
  <cp:lastModifiedBy>Eric Genotelle</cp:lastModifiedBy>
  <dcterms:created xsi:type="dcterms:W3CDTF">2015-06-05T18:17:20Z</dcterms:created>
  <dcterms:modified xsi:type="dcterms:W3CDTF">2025-04-23T18:59:10Z</dcterms:modified>
</cp:coreProperties>
</file>