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22048\DEV\epan\doc\analyse\"/>
    </mc:Choice>
  </mc:AlternateContent>
  <xr:revisionPtr revIDLastSave="0" documentId="8_{560842B7-CB4C-454C-9AFA-DBED351A83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M" sheetId="13" r:id="rId1"/>
    <sheet name="Parasite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<sst xmlns="http://schemas.openxmlformats.org/spreadsheetml/2006/main" count="14" uniqueCount="11">
  <si>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doux1</t>
  </si>
  <si>
    <t>doux2</t>
  </si>
  <si>
    <t>fort1</t>
  </si>
  <si>
    <t>fort2</t>
  </si>
  <si>
    <t>R=1Mo</t>
  </si>
  <si>
    <t>fort3</t>
  </si>
  <si>
    <t>doux3</t>
  </si>
  <si>
    <t>+Zener</t>
  </si>
  <si>
    <t>Frappe sur le D</t>
  </si>
  <si>
    <t>Capture du D</t>
  </si>
  <si>
    <t>Frappe sur le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</si>
</sst>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3" fontId="1" fillId="3" borderId="0" xfId="0" applyNumberFormat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'1M'!$A$3:$A$11</c:f>
              <c:numCache>
                <c:formatCode>General</c:formatCode>
                <c:ptCount val="9"/>
                <c:pt idx="0">
                  <c:v>659</c:v>
                </c:pt>
                <c:pt idx="1">
                  <c:v>999</c:v>
                </c:pt>
                <c:pt idx="2">
                  <c:v>939</c:v>
                </c:pt>
                <c:pt idx="3">
                  <c:v>991</c:v>
                </c:pt>
                <c:pt idx="4">
                  <c:v>895</c:v>
                </c:pt>
                <c:pt idx="5">
                  <c:v>825</c:v>
                </c:pt>
                <c:pt idx="6">
                  <c:v>704</c:v>
                </c:pt>
                <c:pt idx="7">
                  <c:v>615</c:v>
                </c:pt>
                <c:pt idx="8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F-4E96-B64A-0A1CF940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'1M'!$B$3</c:f>
              <c:strCache>
                <c:ptCount val="1"/>
                <c:pt idx="0">
                  <c:v>1262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'1M'!$B$4:$B$26</c:f>
              <c:numCache>
                <c:formatCode>General</c:formatCode>
                <c:ptCount val="23"/>
                <c:pt idx="0">
                  <c:v>1600</c:v>
                </c:pt>
                <c:pt idx="1">
                  <c:v>1569</c:v>
                </c:pt>
                <c:pt idx="2">
                  <c:v>1628</c:v>
                </c:pt>
                <c:pt idx="3">
                  <c:v>1587</c:v>
                </c:pt>
                <c:pt idx="4">
                  <c:v>1511</c:v>
                </c:pt>
                <c:pt idx="5">
                  <c:v>1448</c:v>
                </c:pt>
                <c:pt idx="6">
                  <c:v>1439</c:v>
                </c:pt>
                <c:pt idx="7">
                  <c:v>1440</c:v>
                </c:pt>
                <c:pt idx="8">
                  <c:v>1401</c:v>
                </c:pt>
                <c:pt idx="9">
                  <c:v>1319</c:v>
                </c:pt>
                <c:pt idx="10">
                  <c:v>1255</c:v>
                </c:pt>
                <c:pt idx="11">
                  <c:v>1183</c:v>
                </c:pt>
                <c:pt idx="12">
                  <c:v>1274</c:v>
                </c:pt>
                <c:pt idx="13">
                  <c:v>1204</c:v>
                </c:pt>
                <c:pt idx="14">
                  <c:v>1155</c:v>
                </c:pt>
                <c:pt idx="15">
                  <c:v>1055</c:v>
                </c:pt>
                <c:pt idx="16">
                  <c:v>929</c:v>
                </c:pt>
                <c:pt idx="17">
                  <c:v>787</c:v>
                </c:pt>
                <c:pt idx="18">
                  <c:v>672</c:v>
                </c:pt>
                <c:pt idx="19">
                  <c:v>635</c:v>
                </c:pt>
                <c:pt idx="20">
                  <c:v>604</c:v>
                </c:pt>
                <c:pt idx="21">
                  <c:v>588</c:v>
                </c:pt>
                <c:pt idx="22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6-4CAB-8673-1D2A30607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'1M'!$D$3:$D$31</c:f>
              <c:numCache>
                <c:formatCode>General</c:formatCode>
                <c:ptCount val="29"/>
                <c:pt idx="0">
                  <c:v>1468</c:v>
                </c:pt>
                <c:pt idx="1">
                  <c:v>627</c:v>
                </c:pt>
                <c:pt idx="2">
                  <c:v>617</c:v>
                </c:pt>
                <c:pt idx="3">
                  <c:v>540</c:v>
                </c:pt>
                <c:pt idx="4">
                  <c:v>1008</c:v>
                </c:pt>
                <c:pt idx="5">
                  <c:v>1707</c:v>
                </c:pt>
                <c:pt idx="6">
                  <c:v>1631</c:v>
                </c:pt>
                <c:pt idx="7">
                  <c:v>1265</c:v>
                </c:pt>
                <c:pt idx="8">
                  <c:v>1176</c:v>
                </c:pt>
                <c:pt idx="9">
                  <c:v>823</c:v>
                </c:pt>
                <c:pt idx="10">
                  <c:v>632</c:v>
                </c:pt>
                <c:pt idx="11">
                  <c:v>529</c:v>
                </c:pt>
                <c:pt idx="12">
                  <c:v>655</c:v>
                </c:pt>
                <c:pt idx="13">
                  <c:v>671</c:v>
                </c:pt>
                <c:pt idx="14">
                  <c:v>727</c:v>
                </c:pt>
                <c:pt idx="15">
                  <c:v>763</c:v>
                </c:pt>
                <c:pt idx="16">
                  <c:v>880</c:v>
                </c:pt>
                <c:pt idx="17">
                  <c:v>970</c:v>
                </c:pt>
                <c:pt idx="18">
                  <c:v>991</c:v>
                </c:pt>
                <c:pt idx="19">
                  <c:v>860</c:v>
                </c:pt>
                <c:pt idx="20">
                  <c:v>887</c:v>
                </c:pt>
                <c:pt idx="21">
                  <c:v>752</c:v>
                </c:pt>
                <c:pt idx="22">
                  <c:v>564</c:v>
                </c:pt>
                <c:pt idx="23">
                  <c:v>535</c:v>
                </c:pt>
                <c:pt idx="24">
                  <c:v>576</c:v>
                </c:pt>
                <c:pt idx="25">
                  <c:v>617</c:v>
                </c:pt>
                <c:pt idx="26">
                  <c:v>573</c:v>
                </c:pt>
                <c:pt idx="27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8-4209-9DE4-B5A0C1C8F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'1M'!$E$3:$E$28</c:f>
              <c:numCache>
                <c:formatCode>General</c:formatCode>
                <c:ptCount val="26"/>
                <c:pt idx="0">
                  <c:v>1506</c:v>
                </c:pt>
                <c:pt idx="1">
                  <c:v>1832</c:v>
                </c:pt>
                <c:pt idx="2">
                  <c:v>1991</c:v>
                </c:pt>
                <c:pt idx="3">
                  <c:v>2263</c:v>
                </c:pt>
                <c:pt idx="4">
                  <c:v>2161</c:v>
                </c:pt>
                <c:pt idx="5">
                  <c:v>1646</c:v>
                </c:pt>
                <c:pt idx="6">
                  <c:v>2095</c:v>
                </c:pt>
                <c:pt idx="7">
                  <c:v>1951</c:v>
                </c:pt>
                <c:pt idx="8">
                  <c:v>1878</c:v>
                </c:pt>
                <c:pt idx="9">
                  <c:v>1457</c:v>
                </c:pt>
                <c:pt idx="10">
                  <c:v>801</c:v>
                </c:pt>
                <c:pt idx="11">
                  <c:v>989</c:v>
                </c:pt>
                <c:pt idx="12">
                  <c:v>747</c:v>
                </c:pt>
                <c:pt idx="13">
                  <c:v>1145</c:v>
                </c:pt>
                <c:pt idx="14">
                  <c:v>1713</c:v>
                </c:pt>
                <c:pt idx="15">
                  <c:v>1587</c:v>
                </c:pt>
                <c:pt idx="16">
                  <c:v>1428</c:v>
                </c:pt>
                <c:pt idx="17">
                  <c:v>1211</c:v>
                </c:pt>
                <c:pt idx="18">
                  <c:v>657</c:v>
                </c:pt>
                <c:pt idx="19">
                  <c:v>504</c:v>
                </c:pt>
                <c:pt idx="20">
                  <c:v>579</c:v>
                </c:pt>
                <c:pt idx="21">
                  <c:v>651</c:v>
                </c:pt>
                <c:pt idx="22">
                  <c:v>689</c:v>
                </c:pt>
                <c:pt idx="23">
                  <c:v>668</c:v>
                </c:pt>
                <c:pt idx="24">
                  <c:v>618</c:v>
                </c:pt>
                <c:pt idx="25">
                  <c:v>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3-4A2E-92C4-D735CE80B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280839895013126E-2"/>
          <c:y val="0.1087616652085156"/>
          <c:w val="0.87753018372703417"/>
          <c:h val="0.72952209098862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'1M'!$F$3:$F$26</c:f>
              <c:numCache>
                <c:formatCode>General</c:formatCode>
                <c:ptCount val="24"/>
                <c:pt idx="0">
                  <c:v>2289</c:v>
                </c:pt>
                <c:pt idx="1">
                  <c:v>2427</c:v>
                </c:pt>
                <c:pt idx="2">
                  <c:v>2427</c:v>
                </c:pt>
                <c:pt idx="3">
                  <c:v>1664</c:v>
                </c:pt>
                <c:pt idx="4">
                  <c:v>2141</c:v>
                </c:pt>
                <c:pt idx="5">
                  <c:v>2081</c:v>
                </c:pt>
                <c:pt idx="6">
                  <c:v>2107</c:v>
                </c:pt>
                <c:pt idx="7">
                  <c:v>1802</c:v>
                </c:pt>
                <c:pt idx="8">
                  <c:v>1540</c:v>
                </c:pt>
                <c:pt idx="9">
                  <c:v>563</c:v>
                </c:pt>
                <c:pt idx="10">
                  <c:v>933</c:v>
                </c:pt>
                <c:pt idx="11">
                  <c:v>1311</c:v>
                </c:pt>
                <c:pt idx="12">
                  <c:v>1258</c:v>
                </c:pt>
                <c:pt idx="13">
                  <c:v>1836</c:v>
                </c:pt>
                <c:pt idx="14">
                  <c:v>1851</c:v>
                </c:pt>
                <c:pt idx="15">
                  <c:v>1695</c:v>
                </c:pt>
                <c:pt idx="16">
                  <c:v>1203</c:v>
                </c:pt>
                <c:pt idx="17">
                  <c:v>1175</c:v>
                </c:pt>
                <c:pt idx="18">
                  <c:v>553</c:v>
                </c:pt>
                <c:pt idx="19">
                  <c:v>587</c:v>
                </c:pt>
                <c:pt idx="20">
                  <c:v>610</c:v>
                </c:pt>
                <c:pt idx="21">
                  <c:v>603</c:v>
                </c:pt>
                <c:pt idx="22">
                  <c:v>525</c:v>
                </c:pt>
                <c:pt idx="23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1-4236-ABCF-C1916E658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575840"/>
        <c:axId val="300569600"/>
      </c:lineChart>
      <c:catAx>
        <c:axId val="300575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69600"/>
        <c:crosses val="autoZero"/>
        <c:auto val="1"/>
        <c:lblAlgn val="ctr"/>
        <c:lblOffset val="100"/>
        <c:noMultiLvlLbl val="0"/>
      </c:catAx>
      <c:valAx>
        <c:axId val="3005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9486111111111112"/>
          <c:w val="0.87753018372703417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'1M'!$C$3:$C$19</c:f>
              <c:numCache>
                <c:formatCode>General</c:formatCode>
                <c:ptCount val="17"/>
                <c:pt idx="0">
                  <c:v>533</c:v>
                </c:pt>
                <c:pt idx="1">
                  <c:v>1190</c:v>
                </c:pt>
                <c:pt idx="2">
                  <c:v>1472</c:v>
                </c:pt>
                <c:pt idx="3">
                  <c:v>1584</c:v>
                </c:pt>
                <c:pt idx="4">
                  <c:v>1563</c:v>
                </c:pt>
                <c:pt idx="5">
                  <c:v>1465</c:v>
                </c:pt>
                <c:pt idx="6">
                  <c:v>1316</c:v>
                </c:pt>
                <c:pt idx="7">
                  <c:v>1149</c:v>
                </c:pt>
                <c:pt idx="8">
                  <c:v>1081</c:v>
                </c:pt>
                <c:pt idx="9">
                  <c:v>1030</c:v>
                </c:pt>
                <c:pt idx="10">
                  <c:v>1047</c:v>
                </c:pt>
                <c:pt idx="11">
                  <c:v>1055</c:v>
                </c:pt>
                <c:pt idx="12">
                  <c:v>1043</c:v>
                </c:pt>
                <c:pt idx="13">
                  <c:v>972</c:v>
                </c:pt>
                <c:pt idx="14">
                  <c:v>865</c:v>
                </c:pt>
                <c:pt idx="15">
                  <c:v>727</c:v>
                </c:pt>
                <c:pt idx="16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B-4384-A661-5F19B371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42896"/>
        <c:axId val="147145776"/>
      </c:lineChart>
      <c:catAx>
        <c:axId val="147142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45776"/>
        <c:crosses val="autoZero"/>
        <c:auto val="1"/>
        <c:lblAlgn val="ctr"/>
        <c:lblOffset val="100"/>
        <c:noMultiLvlLbl val="0"/>
      </c:catAx>
      <c:valAx>
        <c:axId val="1471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4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doux=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Parasite!$A$3:$A$5</c:f>
              <c:numCache>
                <c:formatCode>General</c:formatCode>
                <c:ptCount val="3"/>
                <c:pt idx="0">
                  <c:v>556</c:v>
                </c:pt>
                <c:pt idx="1">
                  <c:v>628</c:v>
                </c:pt>
                <c:pt idx="2">
                  <c:v>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4-460F-8ED8-6ED692FD9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22256"/>
        <c:axId val="670920816"/>
      </c:lineChart>
      <c:catAx>
        <c:axId val="670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0816"/>
        <c:crosses val="autoZero"/>
        <c:auto val="1"/>
        <c:lblAlgn val="ctr"/>
        <c:lblOffset val="100"/>
        <c:noMultiLvlLbl val="0"/>
      </c:catAx>
      <c:valAx>
        <c:axId val="670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doux2</a:t>
            </a:r>
          </a:p>
        </c:rich>
      </c:tx>
      <c:layout>
        <c:manualLayout>
          <c:xMode val="edge"/>
          <c:yMode val="edge"/>
          <c:x val="0.35150678040244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Parasite!$B$3</c:f>
              <c:strCache>
                <c:ptCount val="1"/>
                <c:pt idx="0">
                  <c:v>663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Parasite!$B$3:$B$5</c:f>
              <c:numCache>
                <c:formatCode>General</c:formatCode>
                <c:ptCount val="3"/>
                <c:pt idx="0">
                  <c:v>663</c:v>
                </c:pt>
                <c:pt idx="1">
                  <c:v>711</c:v>
                </c:pt>
                <c:pt idx="2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F-48BD-A2C5-92A51F94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16656"/>
        <c:axId val="493317136"/>
      </c:lineChart>
      <c:catAx>
        <c:axId val="49331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7136"/>
        <c:crosses val="autoZero"/>
        <c:auto val="1"/>
        <c:lblAlgn val="ctr"/>
        <c:lblOffset val="100"/>
        <c:noMultiLvlLbl val="0"/>
      </c:catAx>
      <c:valAx>
        <c:axId val="4933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33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Parasite!$D$3:$D$12</c:f>
              <c:numCache>
                <c:formatCode>General</c:formatCode>
                <c:ptCount val="10"/>
                <c:pt idx="0">
                  <c:v>547</c:v>
                </c:pt>
                <c:pt idx="1">
                  <c:v>827</c:v>
                </c:pt>
                <c:pt idx="2">
                  <c:v>992</c:v>
                </c:pt>
                <c:pt idx="3">
                  <c:v>931</c:v>
                </c:pt>
                <c:pt idx="4">
                  <c:v>851</c:v>
                </c:pt>
                <c:pt idx="5">
                  <c:v>781</c:v>
                </c:pt>
                <c:pt idx="6">
                  <c:v>704</c:v>
                </c:pt>
                <c:pt idx="7">
                  <c:v>786</c:v>
                </c:pt>
                <c:pt idx="8">
                  <c:v>563</c:v>
                </c:pt>
                <c:pt idx="9">
                  <c:v>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0-4E74-9B58-DA73CDE7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583504"/>
        <c:axId val="491581104"/>
      </c:lineChart>
      <c:catAx>
        <c:axId val="49158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1104"/>
        <c:crosses val="autoZero"/>
        <c:auto val="1"/>
        <c:lblAlgn val="ctr"/>
        <c:lblOffset val="100"/>
        <c:noMultiLvlLbl val="0"/>
      </c:catAx>
      <c:valAx>
        <c:axId val="491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15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Parasite!$E$3:$E$28</c:f>
              <c:numCache>
                <c:formatCode>General</c:formatCode>
                <c:ptCount val="26"/>
                <c:pt idx="0">
                  <c:v>590</c:v>
                </c:pt>
                <c:pt idx="1">
                  <c:v>771</c:v>
                </c:pt>
                <c:pt idx="2">
                  <c:v>800</c:v>
                </c:pt>
                <c:pt idx="3">
                  <c:v>748</c:v>
                </c:pt>
                <c:pt idx="4">
                  <c:v>621</c:v>
                </c:pt>
                <c:pt idx="5">
                  <c:v>604</c:v>
                </c:pt>
                <c:pt idx="6">
                  <c:v>672</c:v>
                </c:pt>
                <c:pt idx="7">
                  <c:v>728</c:v>
                </c:pt>
                <c:pt idx="8">
                  <c:v>735</c:v>
                </c:pt>
                <c:pt idx="9">
                  <c:v>708</c:v>
                </c:pt>
                <c:pt idx="10">
                  <c:v>556</c:v>
                </c:pt>
                <c:pt idx="11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C-4D75-A9E7-2D6356A95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504576"/>
        <c:axId val="715643952"/>
      </c:lineChart>
      <c:catAx>
        <c:axId val="70750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5643952"/>
        <c:crosses val="autoZero"/>
        <c:auto val="1"/>
        <c:lblAlgn val="ctr"/>
        <c:lblOffset val="100"/>
        <c:noMultiLvlLbl val="0"/>
      </c:catAx>
      <c:valAx>
        <c:axId val="7156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75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fort3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280839895013126E-2"/>
          <c:y val="0.1087616652085156"/>
          <c:w val="0.87753018372703417"/>
          <c:h val="0.72952209098862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Parasite!$F$3:$F$26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1-4F24-9DA9-4178C365F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575840"/>
        <c:axId val="300569600"/>
      </c:lineChart>
      <c:catAx>
        <c:axId val="300575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69600"/>
        <c:crosses val="autoZero"/>
        <c:auto val="1"/>
        <c:lblAlgn val="ctr"/>
        <c:lblOffset val="100"/>
        <c:noMultiLvlLbl val="0"/>
      </c:catAx>
      <c:valAx>
        <c:axId val="3005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5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doux3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9486111111111112"/>
          <c:w val="0.87753018372703417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Parasite!$C$3:$C$6</c:f>
              <c:numCache>
                <c:formatCode>General</c:formatCode>
                <c:ptCount val="4"/>
                <c:pt idx="0">
                  <c:v>503</c:v>
                </c:pt>
                <c:pt idx="1">
                  <c:v>696</c:v>
                </c:pt>
                <c:pt idx="2">
                  <c:v>712</c:v>
                </c:pt>
                <c:pt idx="3">
                  <c:v>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5-4736-AC99-39FFA985D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42896"/>
        <c:axId val="147145776"/>
      </c:lineChart>
      <c:catAx>
        <c:axId val="147142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45776"/>
        <c:crosses val="autoZero"/>
        <c:auto val="1"/>
        <c:lblAlgn val="ctr"/>
        <c:lblOffset val="100"/>
        <c:noMultiLvlLbl val="0"/>
      </c:catAx>
      <c:valAx>
        <c:axId val="1471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14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1</xdr:row>
      <xdr:rowOff>42862</xdr:rowOff>
    </xdr:from>
    <xdr:to>
      <xdr:col>20</xdr:col>
      <xdr:colOff>457200</xdr:colOff>
      <xdr:row>15</xdr:row>
      <xdr:rowOff>119062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4AC12B1-6714-4297-B960-2A5E37993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123825</xdr:colOff>
      <xdr:row>18</xdr:row>
      <xdr:rowOff>176212</xdr:rowOff>
    </xdr:from>
    <xdr:to>
      <xdr:col>20</xdr:col>
      <xdr:colOff>428625</xdr:colOff>
      <xdr:row>33</xdr:row>
      <xdr:rowOff>61912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CFC3FBC-8505-45B0-864D-B8C0485E5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219075</xdr:colOff>
      <xdr:row>1</xdr:row>
      <xdr:rowOff>138112</xdr:rowOff>
    </xdr:from>
    <xdr:to>
      <xdr:col>28</xdr:col>
      <xdr:colOff>523875</xdr:colOff>
      <xdr:row>16</xdr:row>
      <xdr:rowOff>23812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517B0CA-3E41-47EA-97A2-3FC20688C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180975</xdr:colOff>
      <xdr:row>17</xdr:row>
      <xdr:rowOff>42862</xdr:rowOff>
    </xdr:from>
    <xdr:to>
      <xdr:col>28</xdr:col>
      <xdr:colOff>485775</xdr:colOff>
      <xdr:row>31</xdr:row>
      <xdr:rowOff>119062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2B545FC-5DB0-427E-B721-3F9B04C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219075</xdr:colOff>
      <xdr:row>33</xdr:row>
      <xdr:rowOff>28575</xdr:rowOff>
    </xdr:from>
    <xdr:to>
      <xdr:col>28</xdr:col>
      <xdr:colOff>523875</xdr:colOff>
      <xdr:row>47</xdr:row>
      <xdr:rowOff>104775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2BDACA0-0F64-4EA1-B2F3-C06AB8A6E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274544</xdr:colOff>
      <xdr:row>35</xdr:row>
      <xdr:rowOff>34738</xdr:rowOff>
    </xdr:from>
    <xdr:to>
      <xdr:col>21</xdr:col>
      <xdr:colOff>5602</xdr:colOff>
      <xdr:row>49</xdr:row>
      <xdr:rowOff>110938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C1D6CC-9B84-6812-6F9F-FCAABCF20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1</xdr:row>
      <xdr:rowOff>76480</xdr:rowOff>
    </xdr:from>
    <xdr:to>
      <xdr:col>20</xdr:col>
      <xdr:colOff>457200</xdr:colOff>
      <xdr:row>15</xdr:row>
      <xdr:rowOff>152680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1A98585-80FA-432B-8BCE-D4B00833C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123825</xdr:colOff>
      <xdr:row>18</xdr:row>
      <xdr:rowOff>176212</xdr:rowOff>
    </xdr:from>
    <xdr:to>
      <xdr:col>20</xdr:col>
      <xdr:colOff>428625</xdr:colOff>
      <xdr:row>33</xdr:row>
      <xdr:rowOff>61912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64D8220-5B29-40D7-8CEF-52892841F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219075</xdr:colOff>
      <xdr:row>1</xdr:row>
      <xdr:rowOff>138112</xdr:rowOff>
    </xdr:from>
    <xdr:to>
      <xdr:col>28</xdr:col>
      <xdr:colOff>523875</xdr:colOff>
      <xdr:row>16</xdr:row>
      <xdr:rowOff>23812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D941000-3705-4F03-8E62-258B06B81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180975</xdr:colOff>
      <xdr:row>17</xdr:row>
      <xdr:rowOff>42862</xdr:rowOff>
    </xdr:from>
    <xdr:to>
      <xdr:col>28</xdr:col>
      <xdr:colOff>485775</xdr:colOff>
      <xdr:row>31</xdr:row>
      <xdr:rowOff>119062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3AE5EB3-32B5-4038-82DA-C549E38E9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219075</xdr:colOff>
      <xdr:row>33</xdr:row>
      <xdr:rowOff>28575</xdr:rowOff>
    </xdr:from>
    <xdr:to>
      <xdr:col>28</xdr:col>
      <xdr:colOff>523875</xdr:colOff>
      <xdr:row>47</xdr:row>
      <xdr:rowOff>104775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EB663DB-757F-4CB1-891D-8592F0D0C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274544</xdr:colOff>
      <xdr:row>35</xdr:row>
      <xdr:rowOff>34738</xdr:rowOff>
    </xdr:from>
    <xdr:to>
      <xdr:col>21</xdr:col>
      <xdr:colOff>5602</xdr:colOff>
      <xdr:row>49</xdr:row>
      <xdr:rowOff>110938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C8D6810-6B4E-4D2F-804C-3EDF17089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B1B4-6371-4CB3-84EF-863C72883E8F}">
  <sheetPr codeName="Feuil11"/>
  <dimension ref="A1:J30"/>
  <sheetViews>
    <sheetView zoomScale="85" zoomScaleNormal="85" workbookViewId="0">
      <selection activeCell="J6" sqref="J3:J6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5</v>
      </c>
    </row>
    <row r="2" spans="1:10" x14ac:dyDescent="0.25">
      <c r="A2" s="3">
        <v>8</v>
      </c>
      <c r="B2" s="3">
        <v>22</v>
      </c>
      <c r="C2" s="3">
        <v>15</v>
      </c>
      <c r="D2" s="3">
        <v>1</v>
      </c>
      <c r="E2" s="4">
        <v>6</v>
      </c>
      <c r="F2" s="4">
        <v>2</v>
      </c>
      <c r="H2" s="2"/>
      <c r="J2" s="1" t="s">
        <v>4</v>
      </c>
    </row>
    <row r="3" spans="1:10" x14ac:dyDescent="0.25">
      <c r="A3">
        <v>659</v>
      </c>
      <c r="B3">
        <v>1262</v>
      </c>
      <c r="C3">
        <v>533</v>
      </c>
      <c r="D3">
        <v>1468</v>
      </c>
      <c r="E3">
        <v>1506</v>
      </c>
      <c r="F3">
        <v>2289</v>
      </c>
      <c r="J3" s="5" t="s">
        <v>7</v>
      </c>
    </row>
    <row r="4" spans="1:10" x14ac:dyDescent="0.25">
      <c r="A4">
        <v>999</v>
      </c>
      <c r="B4">
        <v>1600</v>
      </c>
      <c r="C4">
        <v>1190</v>
      </c>
      <c r="D4">
        <v>627</v>
      </c>
      <c r="E4">
        <v>1832</v>
      </c>
      <c r="F4">
        <v>2427</v>
      </c>
    </row>
    <row r="5" spans="1:10" x14ac:dyDescent="0.25">
      <c r="A5">
        <v>939</v>
      </c>
      <c r="B5">
        <v>1569</v>
      </c>
      <c r="C5">
        <v>1472</v>
      </c>
      <c r="D5">
        <v>617</v>
      </c>
      <c r="E5">
        <v>1991</v>
      </c>
      <c r="F5">
        <v>2427</v>
      </c>
      <c r="J5" t="s">
        <v>8</v>
      </c>
    </row>
    <row r="6" spans="1:10" x14ac:dyDescent="0.25">
      <c r="A6">
        <v>991</v>
      </c>
      <c r="B6">
        <v>1628</v>
      </c>
      <c r="C6">
        <v>1584</v>
      </c>
      <c r="D6">
        <v>540</v>
      </c>
      <c r="E6">
        <v>2263</v>
      </c>
      <c r="F6">
        <v>1664</v>
      </c>
      <c r="J6" t="s">
        <v>9</v>
      </c>
    </row>
    <row r="7" spans="1:10" x14ac:dyDescent="0.25">
      <c r="A7">
        <v>895</v>
      </c>
      <c r="B7">
        <v>1587</v>
      </c>
      <c r="C7">
        <v>1563</v>
      </c>
      <c r="D7">
        <v>1008</v>
      </c>
      <c r="E7">
        <v>2161</v>
      </c>
      <c r="F7">
        <v>2141</v>
      </c>
    </row>
    <row r="8" spans="1:10" x14ac:dyDescent="0.25">
      <c r="A8">
        <v>825</v>
      </c>
      <c r="B8">
        <v>1511</v>
      </c>
      <c r="C8">
        <v>1465</v>
      </c>
      <c r="D8">
        <v>1707</v>
      </c>
      <c r="E8">
        <v>1646</v>
      </c>
      <c r="F8">
        <v>2081</v>
      </c>
    </row>
    <row r="9" spans="1:10" x14ac:dyDescent="0.25">
      <c r="A9">
        <v>704</v>
      </c>
      <c r="B9">
        <v>1448</v>
      </c>
      <c r="C9">
        <v>1316</v>
      </c>
      <c r="D9">
        <v>1631</v>
      </c>
      <c r="E9">
        <v>2095</v>
      </c>
      <c r="F9">
        <v>2107</v>
      </c>
    </row>
    <row r="10" spans="1:10" x14ac:dyDescent="0.25">
      <c r="A10">
        <v>615</v>
      </c>
      <c r="B10">
        <v>1439</v>
      </c>
      <c r="C10">
        <v>1149</v>
      </c>
      <c r="D10">
        <v>1265</v>
      </c>
      <c r="E10">
        <v>1951</v>
      </c>
      <c r="F10">
        <v>1802</v>
      </c>
    </row>
    <row r="11" spans="1:10" x14ac:dyDescent="0.25">
      <c r="A11">
        <v>527</v>
      </c>
      <c r="B11">
        <v>1440</v>
      </c>
      <c r="C11">
        <v>1081</v>
      </c>
      <c r="D11">
        <v>1176</v>
      </c>
      <c r="E11">
        <v>1878</v>
      </c>
      <c r="F11">
        <v>1540</v>
      </c>
    </row>
    <row r="12" spans="1:10" x14ac:dyDescent="0.25">
      <c r="B12">
        <v>1401</v>
      </c>
      <c r="C12">
        <v>1030</v>
      </c>
      <c r="D12">
        <v>823</v>
      </c>
      <c r="E12">
        <v>1457</v>
      </c>
      <c r="F12">
        <v>563</v>
      </c>
    </row>
    <row r="13" spans="1:10" x14ac:dyDescent="0.25">
      <c r="B13">
        <v>1319</v>
      </c>
      <c r="C13">
        <v>1047</v>
      </c>
      <c r="D13">
        <v>632</v>
      </c>
      <c r="E13">
        <v>801</v>
      </c>
      <c r="F13">
        <v>933</v>
      </c>
    </row>
    <row r="14" spans="1:10" x14ac:dyDescent="0.25">
      <c r="B14">
        <v>1255</v>
      </c>
      <c r="C14">
        <v>1055</v>
      </c>
      <c r="D14">
        <v>529</v>
      </c>
      <c r="E14">
        <v>989</v>
      </c>
      <c r="F14">
        <v>1311</v>
      </c>
    </row>
    <row r="15" spans="1:10" x14ac:dyDescent="0.25">
      <c r="B15">
        <v>1183</v>
      </c>
      <c r="C15">
        <v>1043</v>
      </c>
      <c r="D15">
        <v>655</v>
      </c>
      <c r="E15">
        <v>747</v>
      </c>
      <c r="F15">
        <v>1258</v>
      </c>
    </row>
    <row r="16" spans="1:10" x14ac:dyDescent="0.25">
      <c r="B16">
        <v>1274</v>
      </c>
      <c r="C16">
        <v>972</v>
      </c>
      <c r="D16">
        <v>671</v>
      </c>
      <c r="E16">
        <v>1145</v>
      </c>
      <c r="F16">
        <v>1836</v>
      </c>
    </row>
    <row r="17" spans="2:6" x14ac:dyDescent="0.25">
      <c r="B17">
        <v>1204</v>
      </c>
      <c r="C17">
        <v>865</v>
      </c>
      <c r="D17">
        <v>727</v>
      </c>
      <c r="E17">
        <v>1713</v>
      </c>
      <c r="F17">
        <v>1851</v>
      </c>
    </row>
    <row r="18" spans="2:6" x14ac:dyDescent="0.25">
      <c r="B18">
        <v>1155</v>
      </c>
      <c r="C18">
        <v>727</v>
      </c>
      <c r="D18">
        <v>763</v>
      </c>
      <c r="E18">
        <v>1587</v>
      </c>
      <c r="F18">
        <v>1695</v>
      </c>
    </row>
    <row r="19" spans="2:6" x14ac:dyDescent="0.25">
      <c r="B19">
        <v>1055</v>
      </c>
      <c r="C19">
        <v>567</v>
      </c>
      <c r="D19">
        <v>880</v>
      </c>
      <c r="E19">
        <v>1428</v>
      </c>
      <c r="F19">
        <v>1203</v>
      </c>
    </row>
    <row r="20" spans="2:6" x14ac:dyDescent="0.25">
      <c r="B20">
        <v>929</v>
      </c>
      <c r="D20">
        <v>970</v>
      </c>
      <c r="E20">
        <v>1211</v>
      </c>
      <c r="F20">
        <v>1175</v>
      </c>
    </row>
    <row r="21" spans="2:6" x14ac:dyDescent="0.25">
      <c r="B21">
        <v>787</v>
      </c>
      <c r="D21">
        <v>991</v>
      </c>
      <c r="E21">
        <v>657</v>
      </c>
      <c r="F21">
        <v>553</v>
      </c>
    </row>
    <row r="22" spans="2:6" x14ac:dyDescent="0.25">
      <c r="B22">
        <v>672</v>
      </c>
      <c r="D22">
        <v>860</v>
      </c>
      <c r="E22">
        <v>504</v>
      </c>
      <c r="F22">
        <v>587</v>
      </c>
    </row>
    <row r="23" spans="2:6" x14ac:dyDescent="0.25">
      <c r="B23">
        <v>635</v>
      </c>
      <c r="D23">
        <v>887</v>
      </c>
      <c r="E23">
        <v>579</v>
      </c>
      <c r="F23">
        <v>610</v>
      </c>
    </row>
    <row r="24" spans="2:6" x14ac:dyDescent="0.25">
      <c r="B24">
        <v>604</v>
      </c>
      <c r="D24">
        <v>752</v>
      </c>
      <c r="E24">
        <v>651</v>
      </c>
      <c r="F24">
        <v>603</v>
      </c>
    </row>
    <row r="25" spans="2:6" x14ac:dyDescent="0.25">
      <c r="B25">
        <v>588</v>
      </c>
      <c r="D25">
        <v>564</v>
      </c>
      <c r="E25">
        <v>689</v>
      </c>
      <c r="F25">
        <v>525</v>
      </c>
    </row>
    <row r="26" spans="2:6" x14ac:dyDescent="0.25">
      <c r="B26">
        <v>534</v>
      </c>
      <c r="D26">
        <v>535</v>
      </c>
      <c r="E26">
        <v>668</v>
      </c>
      <c r="F26">
        <v>535</v>
      </c>
    </row>
    <row r="27" spans="2:6" x14ac:dyDescent="0.25">
      <c r="D27">
        <v>576</v>
      </c>
      <c r="E27">
        <v>618</v>
      </c>
    </row>
    <row r="28" spans="2:6" x14ac:dyDescent="0.25">
      <c r="D28">
        <v>617</v>
      </c>
      <c r="E28">
        <v>598</v>
      </c>
    </row>
    <row r="29" spans="2:6" x14ac:dyDescent="0.25">
      <c r="D29">
        <v>573</v>
      </c>
    </row>
    <row r="30" spans="2:6" x14ac:dyDescent="0.25">
      <c r="D30">
        <v>503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8547-47AD-4AA1-959F-D8A2C0993632}">
  <dimension ref="A2:J14"/>
  <sheetViews>
    <sheetView tabSelected="1" zoomScale="85" zoomScaleNormal="85" workbookViewId="0">
      <selection activeCell="I8" sqref="I8"/>
    </sheetView>
  </sheetViews>
  <sheetFormatPr baseColWidth="10" defaultColWidth="9.140625" defaultRowHeight="15" x14ac:dyDescent="0.25"/>
  <sheetData>
    <row r="2" spans="1:10" x14ac:dyDescent="0.25">
      <c r="A2" s="3">
        <v>2</v>
      </c>
      <c r="B2" s="3">
        <v>2</v>
      </c>
      <c r="C2" s="3">
        <v>4</v>
      </c>
      <c r="D2" s="3">
        <v>7</v>
      </c>
      <c r="E2" s="4">
        <v>4</v>
      </c>
      <c r="F2" s="4">
        <v>2</v>
      </c>
      <c r="H2" s="2"/>
      <c r="J2" s="1" t="s">
        <v>4</v>
      </c>
    </row>
    <row r="3" spans="1:10" x14ac:dyDescent="0.25">
      <c r="A3">
        <v>556</v>
      </c>
      <c r="B3">
        <v>663</v>
      </c>
      <c r="C3">
        <v>503</v>
      </c>
      <c r="D3">
        <v>547</v>
      </c>
      <c r="E3">
        <v>590</v>
      </c>
      <c r="J3" s="5" t="s">
        <v>7</v>
      </c>
    </row>
    <row r="4" spans="1:10" x14ac:dyDescent="0.25">
      <c r="A4">
        <v>628</v>
      </c>
      <c r="B4">
        <v>711</v>
      </c>
      <c r="C4">
        <v>696</v>
      </c>
      <c r="D4">
        <v>827</v>
      </c>
      <c r="E4">
        <v>771</v>
      </c>
    </row>
    <row r="5" spans="1:10" x14ac:dyDescent="0.25">
      <c r="A5">
        <v>571</v>
      </c>
      <c r="B5">
        <v>567</v>
      </c>
      <c r="C5">
        <v>712</v>
      </c>
      <c r="D5">
        <v>992</v>
      </c>
      <c r="E5">
        <v>800</v>
      </c>
      <c r="J5" t="s">
        <v>10</v>
      </c>
    </row>
    <row r="6" spans="1:10" x14ac:dyDescent="0.25">
      <c r="C6">
        <v>606</v>
      </c>
      <c r="D6">
        <v>931</v>
      </c>
      <c r="E6">
        <v>748</v>
      </c>
      <c r="J6" t="s">
        <v>9</v>
      </c>
    </row>
    <row r="7" spans="1:10" x14ac:dyDescent="0.25">
      <c r="D7">
        <v>851</v>
      </c>
      <c r="E7">
        <v>621</v>
      </c>
    </row>
    <row r="8" spans="1:10" x14ac:dyDescent="0.25">
      <c r="D8">
        <v>781</v>
      </c>
      <c r="E8">
        <v>604</v>
      </c>
    </row>
    <row r="9" spans="1:10" x14ac:dyDescent="0.25">
      <c r="D9">
        <v>704</v>
      </c>
      <c r="E9">
        <v>672</v>
      </c>
    </row>
    <row r="10" spans="1:10" x14ac:dyDescent="0.25">
      <c r="D10">
        <v>786</v>
      </c>
      <c r="E10">
        <v>728</v>
      </c>
    </row>
    <row r="11" spans="1:10" x14ac:dyDescent="0.25">
      <c r="D11">
        <v>563</v>
      </c>
      <c r="E11">
        <v>735</v>
      </c>
    </row>
    <row r="12" spans="1:10" x14ac:dyDescent="0.25">
      <c r="D12">
        <v>544</v>
      </c>
      <c r="E12">
        <v>708</v>
      </c>
    </row>
    <row r="13" spans="1:10" x14ac:dyDescent="0.25">
      <c r="E13">
        <v>556</v>
      </c>
    </row>
    <row r="14" spans="1:10" x14ac:dyDescent="0.25">
      <c r="E14">
        <v>614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1M</vt:lpstr>
      <vt:lpstr>Parasite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GENOTELLE</dc:creator>
  <cp:lastModifiedBy>Eric Genotelle</cp:lastModifiedBy>
  <dcterms:created xsi:type="dcterms:W3CDTF">2015-06-05T18:17:20Z</dcterms:created>
  <dcterms:modified xsi:type="dcterms:W3CDTF">2024-12-17T12:40:03Z</dcterms:modified>
</cp:coreProperties>
</file>