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<sst xmlns="http://schemas.openxmlformats.org/spreadsheetml/2006/main" count="7" uniqueCount="7">
  <si>
    <t>Run 1</t>
  </si>
  <si>
    <t>Run 2</t>
  </si>
  <si>
    <t>Run 3</t>
  </si>
  <si>
    <t>Run 4</t>
  </si>
  <si>
    <t>Run 5</t>
  </si>
  <si>
    <t>Run Average</t>
  </si>
  <si>
    <t>Tournament Size   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</si>
</sst>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0.14111837729119497</c:v>
                </c:pt>
                <c:pt idx="1">
                  <c:v>0.12629830296242123</c:v>
                </c:pt>
                <c:pt idx="2">
                  <c:v>0.1299323126274862</c:v>
                </c:pt>
                <c:pt idx="3">
                  <c:v>0.13338446691603159</c:v>
                </c:pt>
                <c:pt idx="4">
                  <c:v>0.11707217887073333</c:v>
                </c:pt>
                <c:pt idx="5">
                  <c:v>0.13374756255950079</c:v>
                </c:pt>
                <c:pt idx="6">
                  <c:v>0.1194763901341592</c:v>
                </c:pt>
                <c:pt idx="7">
                  <c:v>0.12102432434766419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28192"/>
        <c:axId val="162729984"/>
      </c:lineChart>
      <c:catAx>
        <c:axId val="1627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29984"/>
        <c:crosses val="autoZero"/>
        <c:auto val="1"/>
        <c:lblAlgn val="ctr"/>
        <c:lblOffset val="100"/>
        <c:noMultiLvlLbl val="0"/>
      </c:catAx>
      <c:valAx>
        <c:axId val="1627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2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7</xdr:row>
      <xdr:rowOff>160020</xdr:rowOff>
    </xdr:from>
    <xdr:to>
      <xdr:col>7</xdr:col>
      <xdr:colOff>411480</xdr:colOff>
      <xdr:row>18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22" sqref="G22"/>
    </sheetView>
  </sheetViews>
  <sheetFormatPr defaultRowHeight="14.4" x14ac:dyDescent="0.3"/>
  <cols>
    <col min="1" max="1" width="18.88671875" bestFit="1" customWidth="1"/>
  </cols>
  <sheetData>
    <row r="1" spans="1:9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t="s">
        <v>0</v>
      </c>
      <c r="B2">
        <v>0.144692656167526</v>
      </c>
      <c r="C2">
        <v>0.10864231621364701</v>
      </c>
      <c r="D2">
        <v>0.13975169752366401</v>
      </c>
      <c r="E2">
        <v>0.130449812066041</v>
      </c>
      <c r="F2">
        <v>9.1508557107973704E-2</v>
      </c>
      <c r="G2">
        <v>0.13533912193209999</v>
      </c>
      <c r="H2">
        <v>0.10468074599070799</v>
      </c>
      <c r="I2">
        <v>0.12718372824636801</v>
      </c>
    </row>
    <row r="3" spans="1:9" x14ac:dyDescent="0.3">
      <c r="A3" t="s">
        <v>1</v>
      </c>
      <c r="B3">
        <v>0.13842749982862099</v>
      </c>
      <c r="C3">
        <v>0.139224360882263</v>
      </c>
      <c r="D3">
        <v>0.129033278889992</v>
      </c>
      <c r="E3">
        <v>0.13337935393374301</v>
      </c>
      <c r="F3">
        <v>0.13389949116024</v>
      </c>
      <c r="G3">
        <v>0.13546100256677299</v>
      </c>
      <c r="H3">
        <v>0.13050535014902101</v>
      </c>
      <c r="I3">
        <v>0.134126408458177</v>
      </c>
    </row>
    <row r="4" spans="1:9" x14ac:dyDescent="0.3">
      <c r="A4" t="s">
        <v>2</v>
      </c>
      <c r="B4">
        <v>0.146698208761884</v>
      </c>
      <c r="C4">
        <v>0.12850912782131399</v>
      </c>
      <c r="D4">
        <v>0.13352560078298201</v>
      </c>
      <c r="E4">
        <v>0.13505046496357301</v>
      </c>
      <c r="F4">
        <v>0.11382404858219</v>
      </c>
      <c r="G4">
        <v>0.13961080080805899</v>
      </c>
      <c r="H4">
        <v>0.129936887745185</v>
      </c>
      <c r="I4">
        <v>0.113299825215815</v>
      </c>
    </row>
    <row r="5" spans="1:9" x14ac:dyDescent="0.3">
      <c r="A5" t="s">
        <v>3</v>
      </c>
      <c r="B5">
        <v>0.13867802568755999</v>
      </c>
      <c r="C5">
        <v>0.124282540075281</v>
      </c>
      <c r="D5">
        <v>0.13588472927522999</v>
      </c>
      <c r="E5">
        <v>0.13366651220410999</v>
      </c>
      <c r="F5">
        <v>0.130312623128083</v>
      </c>
      <c r="G5">
        <v>0.128132841077537</v>
      </c>
      <c r="H5">
        <v>0.100091471964879</v>
      </c>
      <c r="I5">
        <v>0.120005107880455</v>
      </c>
    </row>
    <row r="6" spans="1:9" x14ac:dyDescent="0.3">
      <c r="A6" t="s">
        <v>4</v>
      </c>
      <c r="B6">
        <v>0.13709549601038401</v>
      </c>
      <c r="C6">
        <v>0.130833169819601</v>
      </c>
      <c r="D6">
        <v>0.11146625666556299</v>
      </c>
      <c r="E6">
        <v>0.134376191412691</v>
      </c>
      <c r="F6">
        <v>0.11581617437518001</v>
      </c>
      <c r="G6">
        <v>0.130194046413035</v>
      </c>
      <c r="H6">
        <v>0.13216749482100301</v>
      </c>
      <c r="I6">
        <v>0.110506551937506</v>
      </c>
    </row>
    <row r="7" spans="1:9" x14ac:dyDescent="0.3">
      <c r="A7" t="s">
        <v>5</v>
      </c>
      <c r="B7">
        <f>AVERAGE(B2:B6)</f>
        <v>0.14111837729119497</v>
      </c>
      <c r="C7">
        <f>AVERAGE(C2:C6)</f>
        <v>0.12629830296242123</v>
      </c>
      <c r="D7">
        <f>AVERAGE(D2:D6)</f>
        <v>0.1299323126274862</v>
      </c>
      <c r="E7">
        <f>AVERAGE(E2:E6)</f>
        <v>0.13338446691603159</v>
      </c>
      <c r="F7">
        <f>AVERAGE(F2:F6)</f>
        <v>0.11707217887073333</v>
      </c>
      <c r="G7">
        <f>AVERAGE(G2:G6)</f>
        <v>0.13374756255950079</v>
      </c>
      <c r="H7">
        <f>AVERAGE(H2:H6)</f>
        <v>0.1194763901341592</v>
      </c>
      <c r="I7">
        <f>AVERAGE(I2:I6)</f>
        <v>0.12102432434766419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2019-04-01T18:30:37Z</dcterms:created>
  <dcterms:modified xsi:type="dcterms:W3CDTF">2019-04-01T20:09:08Z</dcterms:modified>
</cp:coreProperties>
</file>