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0" documentId="8_{34A3C9BE-7B3A-41FA-A5F8-3B651CBE10C6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<sst xmlns="http://schemas.openxmlformats.org/spreadsheetml/2006/main" count="25541" uniqueCount="2021">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</sst>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alignment horizontal="center" vertical="bottom" textRotation="0" wrapText="0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3">
  <autoFilter ref="A1:O133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3"/>
  <sheetViews>
    <sheetView tabSelected="1" topLeftCell="F128" workbookViewId="0"/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1">
        <v>100</v>
      </c>
      <c r="F25" s="10" t="s">
        <v>31</v>
      </c>
      <c r="G25" s="1">
        <v>99.8</v>
      </c>
      <c r="H25" s="1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1">
        <v>500</v>
      </c>
      <c r="F26" s="10" t="s">
        <v>31</v>
      </c>
      <c r="G26" s="1">
        <v>499.8</v>
      </c>
      <c r="H26" s="1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1">
        <v>1000</v>
      </c>
      <c r="F27" s="10" t="s">
        <v>31</v>
      </c>
      <c r="G27" s="1">
        <v>999.8</v>
      </c>
      <c r="H27" s="1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1">
        <v>2000</v>
      </c>
      <c r="F28" s="10" t="s">
        <v>31</v>
      </c>
      <c r="G28" s="1">
        <v>1999.8</v>
      </c>
      <c r="H28" s="1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299</v>
      </c>
      <c r="B48" s="7">
        <v>63469</v>
      </c>
      <c r="C48" t="s">
        <v>86</v>
      </c>
      <c r="D48" s="1" t="s">
        <v>290</v>
      </c>
      <c r="E48" s="7" t="s">
        <v>300</v>
      </c>
      <c r="F48" s="10" t="s">
        <v>88</v>
      </c>
      <c r="G48">
        <v>0.26900000000000002</v>
      </c>
      <c r="H48">
        <v>0.27600000000000002</v>
      </c>
      <c r="I48">
        <v>0.29299999999999998</v>
      </c>
      <c r="J48" s="14" t="s">
        <v>292</v>
      </c>
      <c r="K48" t="s">
        <v>76</v>
      </c>
      <c r="L48" t="s">
        <v>214</v>
      </c>
      <c r="M48" t="s">
        <v>32</v>
      </c>
      <c r="N48" t="s">
        <v>300</v>
      </c>
      <c r="O48" s="19">
        <v>3</v>
      </c>
    </row>
    <row r="49" spans="1:15" ht="28.5" customHeight="1">
      <c r="A49" t="s">
        <v>289</v>
      </c>
      <c r="B49" s="7">
        <v>634004</v>
      </c>
      <c r="C49" t="s">
        <v>86</v>
      </c>
      <c r="D49" s="1" t="s">
        <v>290</v>
      </c>
      <c r="E49" s="7" t="s">
        <v>291</v>
      </c>
      <c r="F49" s="10" t="s">
        <v>88</v>
      </c>
      <c r="G49">
        <v>0.33100000000000002</v>
      </c>
      <c r="H49">
        <v>0.33800000000000002</v>
      </c>
      <c r="I49">
        <v>0.34499999999999997</v>
      </c>
      <c r="J49" s="14" t="s">
        <v>292</v>
      </c>
      <c r="K49" t="s">
        <v>76</v>
      </c>
      <c r="L49" t="s">
        <v>214</v>
      </c>
      <c r="M49" t="s">
        <v>32</v>
      </c>
      <c r="N49" t="s">
        <v>291</v>
      </c>
      <c r="O49" s="19">
        <v>3</v>
      </c>
    </row>
    <row r="50" spans="1:15" ht="28.5" customHeight="1">
      <c r="A50" t="s">
        <v>293</v>
      </c>
      <c r="B50" s="7">
        <v>634004</v>
      </c>
      <c r="C50" t="s">
        <v>86</v>
      </c>
      <c r="D50" s="1" t="s">
        <v>290</v>
      </c>
      <c r="E50" s="7" t="s">
        <v>294</v>
      </c>
      <c r="F50" s="10" t="s">
        <v>88</v>
      </c>
      <c r="G50">
        <v>0.27900000000000003</v>
      </c>
      <c r="H50">
        <v>0.28599999999999998</v>
      </c>
      <c r="I50">
        <v>0.29299999999999998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294</v>
      </c>
      <c r="O50" s="19">
        <v>3</v>
      </c>
    </row>
    <row r="51" spans="1:15" ht="28.5" customHeight="1">
      <c r="A51" t="s">
        <v>295</v>
      </c>
      <c r="B51" s="7">
        <v>634004</v>
      </c>
      <c r="C51" t="s">
        <v>86</v>
      </c>
      <c r="D51" s="1" t="s">
        <v>290</v>
      </c>
      <c r="E51" s="7" t="s">
        <v>296</v>
      </c>
      <c r="F51" s="10" t="s">
        <v>88</v>
      </c>
      <c r="G51">
        <v>0.27200000000000002</v>
      </c>
      <c r="H51">
        <v>0.27900000000000003</v>
      </c>
      <c r="I51">
        <v>0.28599999999999998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296</v>
      </c>
      <c r="O51" s="19">
        <v>3</v>
      </c>
    </row>
    <row r="52" spans="1:15" ht="28.5" customHeight="1">
      <c r="A52" t="s">
        <v>297</v>
      </c>
      <c r="B52" s="7">
        <v>634004</v>
      </c>
      <c r="C52" t="s">
        <v>86</v>
      </c>
      <c r="D52" s="1" t="s">
        <v>290</v>
      </c>
      <c r="E52" s="7" t="s">
        <v>298</v>
      </c>
      <c r="F52" s="10" t="s">
        <v>88</v>
      </c>
      <c r="G52">
        <v>0.26800000000000002</v>
      </c>
      <c r="H52">
        <v>0.27500000000000002</v>
      </c>
      <c r="I52">
        <v>0.29199999999999998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298</v>
      </c>
      <c r="O52" s="19">
        <v>3</v>
      </c>
    </row>
    <row r="53" spans="1:15" ht="28.5" customHeight="1">
      <c r="A53" t="s">
        <v>299</v>
      </c>
      <c r="B53" s="7">
        <v>634004</v>
      </c>
      <c r="C53" t="s">
        <v>86</v>
      </c>
      <c r="D53" s="1" t="s">
        <v>290</v>
      </c>
      <c r="E53" s="7" t="s">
        <v>300</v>
      </c>
      <c r="F53" s="10" t="s">
        <v>88</v>
      </c>
      <c r="G53">
        <v>0.26900000000000002</v>
      </c>
      <c r="H53">
        <v>0.27600000000000002</v>
      </c>
      <c r="I53">
        <v>0.29299999999999998</v>
      </c>
      <c r="J53" s="14" t="s">
        <v>292</v>
      </c>
      <c r="K53" t="s">
        <v>76</v>
      </c>
      <c r="L53" t="s">
        <v>214</v>
      </c>
      <c r="M53" t="s">
        <v>32</v>
      </c>
      <c r="N53" t="s">
        <v>300</v>
      </c>
      <c r="O53" s="19">
        <v>3</v>
      </c>
    </row>
    <row r="54" spans="1:15" ht="28.5" customHeight="1">
      <c r="A54" t="s">
        <v>289</v>
      </c>
      <c r="B54" s="7">
        <v>63468</v>
      </c>
      <c r="C54" t="s">
        <v>86</v>
      </c>
      <c r="D54" s="1" t="s">
        <v>290</v>
      </c>
      <c r="E54" s="7" t="s">
        <v>291</v>
      </c>
      <c r="F54" s="10" t="s">
        <v>88</v>
      </c>
      <c r="G54">
        <v>0.33100000000000002</v>
      </c>
      <c r="H54">
        <v>0.33800000000000002</v>
      </c>
      <c r="I54">
        <v>0.34499999999999997</v>
      </c>
      <c r="J54" s="14" t="s">
        <v>292</v>
      </c>
      <c r="K54" t="s">
        <v>76</v>
      </c>
      <c r="L54" t="s">
        <v>214</v>
      </c>
      <c r="M54" t="s">
        <v>32</v>
      </c>
      <c r="N54" t="s">
        <v>291</v>
      </c>
      <c r="O54" s="19">
        <v>3</v>
      </c>
    </row>
    <row r="55" spans="1:15" ht="28.5" customHeight="1">
      <c r="A55" t="s">
        <v>293</v>
      </c>
      <c r="B55" s="7">
        <v>63468</v>
      </c>
      <c r="C55" t="s">
        <v>86</v>
      </c>
      <c r="D55" s="1" t="s">
        <v>290</v>
      </c>
      <c r="E55" s="7" t="s">
        <v>294</v>
      </c>
      <c r="F55" s="10" t="s">
        <v>88</v>
      </c>
      <c r="G55">
        <v>0.27900000000000003</v>
      </c>
      <c r="H55">
        <v>0.28599999999999998</v>
      </c>
      <c r="I55">
        <v>0.29299999999999998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294</v>
      </c>
      <c r="O55" s="19">
        <v>3</v>
      </c>
    </row>
    <row r="56" spans="1:15" ht="28.5" customHeight="1">
      <c r="A56" t="s">
        <v>295</v>
      </c>
      <c r="B56" s="7">
        <v>63468</v>
      </c>
      <c r="C56" t="s">
        <v>86</v>
      </c>
      <c r="D56" s="1" t="s">
        <v>290</v>
      </c>
      <c r="E56" s="7" t="s">
        <v>296</v>
      </c>
      <c r="F56" s="10" t="s">
        <v>88</v>
      </c>
      <c r="G56">
        <v>0.27200000000000002</v>
      </c>
      <c r="H56">
        <v>0.27900000000000003</v>
      </c>
      <c r="I56">
        <v>0.28599999999999998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296</v>
      </c>
      <c r="O56" s="19">
        <v>3</v>
      </c>
    </row>
    <row r="57" spans="1:15" ht="28.5" customHeight="1">
      <c r="A57" t="s">
        <v>297</v>
      </c>
      <c r="B57" s="7">
        <v>63468</v>
      </c>
      <c r="C57" t="s">
        <v>86</v>
      </c>
      <c r="D57" s="1" t="s">
        <v>290</v>
      </c>
      <c r="E57" s="7" t="s">
        <v>298</v>
      </c>
      <c r="F57" s="10" t="s">
        <v>88</v>
      </c>
      <c r="G57">
        <v>0.26800000000000002</v>
      </c>
      <c r="H57">
        <v>0.27500000000000002</v>
      </c>
      <c r="I57">
        <v>0.29199999999999998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298</v>
      </c>
      <c r="O57" s="19">
        <v>3</v>
      </c>
    </row>
    <row r="58" spans="1:15" ht="28.5" customHeight="1">
      <c r="A58" t="s">
        <v>299</v>
      </c>
      <c r="B58" s="7">
        <v>63468</v>
      </c>
      <c r="C58" t="s">
        <v>86</v>
      </c>
      <c r="D58" s="1" t="s">
        <v>290</v>
      </c>
      <c r="E58" s="7" t="s">
        <v>300</v>
      </c>
      <c r="F58" s="10" t="s">
        <v>88</v>
      </c>
      <c r="G58">
        <v>0.26900000000000002</v>
      </c>
      <c r="H58">
        <v>0.27600000000000002</v>
      </c>
      <c r="I58">
        <v>0.29299999999999998</v>
      </c>
      <c r="J58" s="14" t="s">
        <v>292</v>
      </c>
      <c r="K58" t="s">
        <v>76</v>
      </c>
      <c r="L58" t="s">
        <v>214</v>
      </c>
      <c r="M58" t="s">
        <v>32</v>
      </c>
      <c r="N58" t="s">
        <v>300</v>
      </c>
      <c r="O58" s="19">
        <v>3</v>
      </c>
    </row>
    <row r="59" spans="1:15" ht="28.5" customHeight="1">
      <c r="A59" s="1" t="s">
        <v>301</v>
      </c>
      <c r="B59" s="7">
        <v>937211</v>
      </c>
      <c r="C59" t="s">
        <v>97</v>
      </c>
      <c r="D59" s="1" t="s">
        <v>302</v>
      </c>
      <c r="E59" s="7">
        <v>11373</v>
      </c>
      <c r="F59" s="10" t="s">
        <v>303</v>
      </c>
      <c r="G59">
        <v>11339</v>
      </c>
      <c r="H59">
        <v>11373</v>
      </c>
      <c r="I59">
        <v>11407</v>
      </c>
      <c r="J59" s="14" t="s">
        <v>304</v>
      </c>
      <c r="K59" t="s">
        <v>101</v>
      </c>
      <c r="L59" t="s">
        <v>214</v>
      </c>
      <c r="M59" t="s">
        <v>32</v>
      </c>
      <c r="N59" s="7">
        <v>11373</v>
      </c>
      <c r="O59" s="19">
        <v>0</v>
      </c>
    </row>
    <row r="60" spans="1:15" ht="28.5" customHeight="1">
      <c r="A60" s="1" t="s">
        <v>305</v>
      </c>
      <c r="B60" s="9">
        <v>63033</v>
      </c>
      <c r="C60" s="1" t="s">
        <v>57</v>
      </c>
      <c r="D60" s="1" t="s">
        <v>197</v>
      </c>
      <c r="E60" s="31">
        <v>2</v>
      </c>
      <c r="F60" s="10" t="s">
        <v>306</v>
      </c>
      <c r="G60" s="1">
        <v>1.98</v>
      </c>
      <c r="H60" s="11">
        <v>2</v>
      </c>
      <c r="I60" s="1">
        <v>2.02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259</v>
      </c>
      <c r="O60" s="19">
        <v>2</v>
      </c>
    </row>
    <row r="61" spans="1:15" ht="28.5" customHeight="1">
      <c r="A61" s="1" t="s">
        <v>307</v>
      </c>
      <c r="B61" s="9">
        <v>63033</v>
      </c>
      <c r="C61" s="1" t="s">
        <v>57</v>
      </c>
      <c r="D61" s="1" t="s">
        <v>197</v>
      </c>
      <c r="E61" s="31">
        <v>10</v>
      </c>
      <c r="F61" s="10" t="s">
        <v>306</v>
      </c>
      <c r="G61" s="1">
        <v>9.98</v>
      </c>
      <c r="H61" s="11">
        <v>10</v>
      </c>
      <c r="I61" s="1">
        <v>10.02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308</v>
      </c>
      <c r="O61" s="19">
        <v>2</v>
      </c>
    </row>
    <row r="62" spans="1:15" ht="28.5" customHeight="1">
      <c r="A62" s="1" t="s">
        <v>309</v>
      </c>
      <c r="B62" s="9">
        <v>63033</v>
      </c>
      <c r="C62" s="1" t="s">
        <v>57</v>
      </c>
      <c r="D62" s="1" t="s">
        <v>197</v>
      </c>
      <c r="E62" s="31">
        <v>20</v>
      </c>
      <c r="F62" s="10" t="s">
        <v>306</v>
      </c>
      <c r="G62" s="1">
        <v>19.98</v>
      </c>
      <c r="H62" s="11">
        <v>20</v>
      </c>
      <c r="I62" s="1">
        <v>20.02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310</v>
      </c>
      <c r="O62" s="19">
        <v>2</v>
      </c>
    </row>
    <row r="63" spans="1:15" ht="28.5" customHeight="1">
      <c r="A63" s="1" t="s">
        <v>311</v>
      </c>
      <c r="B63" s="9">
        <v>63010</v>
      </c>
      <c r="C63" s="1" t="s">
        <v>57</v>
      </c>
      <c r="D63" s="1" t="s">
        <v>197</v>
      </c>
      <c r="E63" s="31">
        <v>0.5</v>
      </c>
      <c r="F63" s="10" t="s">
        <v>31</v>
      </c>
      <c r="G63" s="15">
        <v>0.498</v>
      </c>
      <c r="H63" s="11">
        <v>0.5</v>
      </c>
      <c r="I63" s="1">
        <v>0.52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243</v>
      </c>
      <c r="O63" s="19">
        <v>3</v>
      </c>
    </row>
    <row r="64" spans="1:15" ht="28.5" customHeight="1">
      <c r="A64" s="1" t="s">
        <v>312</v>
      </c>
      <c r="B64" s="9">
        <v>63010</v>
      </c>
      <c r="C64" s="1" t="s">
        <v>57</v>
      </c>
      <c r="D64" s="1" t="s">
        <v>197</v>
      </c>
      <c r="E64" s="31">
        <v>50</v>
      </c>
      <c r="F64" s="10" t="s">
        <v>31</v>
      </c>
      <c r="G64" s="15">
        <v>49.997999999999998</v>
      </c>
      <c r="H64" s="11">
        <v>50</v>
      </c>
      <c r="I64" s="1">
        <v>50.02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224</v>
      </c>
      <c r="O64" s="19">
        <v>3</v>
      </c>
    </row>
    <row r="65" spans="1:15" ht="28.5" customHeight="1">
      <c r="A65" s="1" t="s">
        <v>313</v>
      </c>
      <c r="B65" s="9">
        <v>63010</v>
      </c>
      <c r="C65" s="1" t="s">
        <v>57</v>
      </c>
      <c r="D65" s="1" t="s">
        <v>197</v>
      </c>
      <c r="E65" s="31">
        <v>100</v>
      </c>
      <c r="F65" s="10" t="s">
        <v>31</v>
      </c>
      <c r="G65" s="15">
        <v>99.998000000000005</v>
      </c>
      <c r="H65" s="11">
        <v>100</v>
      </c>
      <c r="I65" s="1">
        <v>100.02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226</v>
      </c>
      <c r="O65" s="19">
        <v>3</v>
      </c>
    </row>
    <row r="66" spans="1:15" ht="28.5" customHeight="1">
      <c r="A66" s="1" t="s">
        <v>314</v>
      </c>
      <c r="B66" s="9">
        <v>63010</v>
      </c>
      <c r="C66" s="1" t="s">
        <v>57</v>
      </c>
      <c r="D66" s="1" t="s">
        <v>197</v>
      </c>
      <c r="E66" s="31">
        <v>500</v>
      </c>
      <c r="F66" s="10" t="s">
        <v>31</v>
      </c>
      <c r="G66" s="15">
        <v>499.99799999999999</v>
      </c>
      <c r="H66" s="11">
        <v>500</v>
      </c>
      <c r="I66" s="1">
        <v>500.02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247</v>
      </c>
      <c r="O66" s="19">
        <v>3</v>
      </c>
    </row>
    <row r="67" spans="1:15" ht="28.5" customHeight="1">
      <c r="A67" s="1" t="s">
        <v>315</v>
      </c>
      <c r="B67" s="9">
        <v>63010</v>
      </c>
      <c r="C67" s="1" t="s">
        <v>57</v>
      </c>
      <c r="D67" s="1" t="s">
        <v>197</v>
      </c>
      <c r="E67" s="31">
        <v>1000</v>
      </c>
      <c r="F67" s="10" t="s">
        <v>31</v>
      </c>
      <c r="G67" s="15">
        <v>999.99800000000005</v>
      </c>
      <c r="H67" s="11">
        <v>1000</v>
      </c>
      <c r="I67" s="1">
        <v>1000.02</v>
      </c>
      <c r="J67" s="25" t="s">
        <v>242</v>
      </c>
      <c r="K67" s="1" t="s">
        <v>36</v>
      </c>
      <c r="L67" s="1" t="s">
        <v>214</v>
      </c>
      <c r="M67" s="1" t="s">
        <v>32</v>
      </c>
      <c r="N67" s="1" t="s">
        <v>249</v>
      </c>
      <c r="O67" s="19">
        <v>3</v>
      </c>
    </row>
    <row r="68" spans="1:15" ht="28.5" customHeight="1">
      <c r="A68" t="s">
        <v>289</v>
      </c>
      <c r="B68" s="7">
        <v>63456</v>
      </c>
      <c r="C68" t="s">
        <v>86</v>
      </c>
      <c r="D68" s="1" t="s">
        <v>290</v>
      </c>
      <c r="E68" s="7" t="s">
        <v>291</v>
      </c>
      <c r="F68" s="10" t="s">
        <v>88</v>
      </c>
      <c r="G68">
        <v>0.33100000000000002</v>
      </c>
      <c r="H68">
        <v>0.33800000000000002</v>
      </c>
      <c r="I68">
        <v>0.34499999999999997</v>
      </c>
      <c r="J68" s="14" t="s">
        <v>292</v>
      </c>
      <c r="K68" t="s">
        <v>36</v>
      </c>
      <c r="L68" t="s">
        <v>214</v>
      </c>
      <c r="M68" t="s">
        <v>32</v>
      </c>
      <c r="N68" t="s">
        <v>291</v>
      </c>
      <c r="O68" s="19">
        <v>3</v>
      </c>
    </row>
    <row r="69" spans="1:15" ht="28.5" customHeight="1">
      <c r="A69" t="s">
        <v>293</v>
      </c>
      <c r="B69" s="7">
        <v>63456</v>
      </c>
      <c r="C69" t="s">
        <v>86</v>
      </c>
      <c r="D69" s="1" t="s">
        <v>290</v>
      </c>
      <c r="E69" s="7" t="s">
        <v>294</v>
      </c>
      <c r="F69" s="10" t="s">
        <v>88</v>
      </c>
      <c r="G69">
        <v>0.27900000000000003</v>
      </c>
      <c r="H69">
        <v>0.28599999999999998</v>
      </c>
      <c r="I69">
        <v>0.29299999999999998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294</v>
      </c>
      <c r="O69" s="19">
        <v>3</v>
      </c>
    </row>
    <row r="70" spans="1:15" ht="28.5" customHeight="1">
      <c r="A70" t="s">
        <v>295</v>
      </c>
      <c r="B70" s="7">
        <v>63456</v>
      </c>
      <c r="C70" t="s">
        <v>86</v>
      </c>
      <c r="D70" s="1" t="s">
        <v>290</v>
      </c>
      <c r="E70" s="7" t="s">
        <v>296</v>
      </c>
      <c r="F70" s="10" t="s">
        <v>88</v>
      </c>
      <c r="G70">
        <v>0.27200000000000002</v>
      </c>
      <c r="H70">
        <v>0.27900000000000003</v>
      </c>
      <c r="I70">
        <v>0.28599999999999998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296</v>
      </c>
      <c r="O70" s="19">
        <v>3</v>
      </c>
    </row>
    <row r="71" spans="1:15" ht="28.5" customHeight="1">
      <c r="A71" t="s">
        <v>297</v>
      </c>
      <c r="B71" s="7">
        <v>63456</v>
      </c>
      <c r="C71" t="s">
        <v>86</v>
      </c>
      <c r="D71" s="1" t="s">
        <v>290</v>
      </c>
      <c r="E71" s="7" t="s">
        <v>298</v>
      </c>
      <c r="F71" s="10" t="s">
        <v>88</v>
      </c>
      <c r="G71">
        <v>0.26800000000000002</v>
      </c>
      <c r="H71">
        <v>0.27500000000000002</v>
      </c>
      <c r="I71">
        <v>0.29199999999999998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298</v>
      </c>
      <c r="O71" s="19">
        <v>3</v>
      </c>
    </row>
    <row r="72" spans="1:15" ht="28.5" customHeight="1">
      <c r="A72" t="s">
        <v>299</v>
      </c>
      <c r="B72" s="7">
        <v>63456</v>
      </c>
      <c r="C72" t="s">
        <v>86</v>
      </c>
      <c r="D72" s="1" t="s">
        <v>290</v>
      </c>
      <c r="E72" s="7" t="s">
        <v>300</v>
      </c>
      <c r="F72" s="10" t="s">
        <v>88</v>
      </c>
      <c r="G72">
        <v>0.26900000000000002</v>
      </c>
      <c r="H72">
        <v>0.27600000000000002</v>
      </c>
      <c r="I72">
        <v>0.29299999999999998</v>
      </c>
      <c r="J72" s="14" t="s">
        <v>292</v>
      </c>
      <c r="K72" t="s">
        <v>36</v>
      </c>
      <c r="L72" t="s">
        <v>214</v>
      </c>
      <c r="M72" t="s">
        <v>32</v>
      </c>
      <c r="N72" t="s">
        <v>300</v>
      </c>
      <c r="O72" s="19">
        <v>3</v>
      </c>
    </row>
    <row r="73" spans="1:15" ht="28.5" customHeight="1">
      <c r="A73" t="s">
        <v>316</v>
      </c>
      <c r="B73" s="7">
        <v>63456</v>
      </c>
      <c r="C73" t="s">
        <v>86</v>
      </c>
      <c r="D73" s="1" t="s">
        <v>317</v>
      </c>
      <c r="E73" s="7" t="s">
        <v>318</v>
      </c>
      <c r="F73" s="10" t="s">
        <v>319</v>
      </c>
      <c r="G73">
        <v>396.38</v>
      </c>
      <c r="H73">
        <v>397.3</v>
      </c>
      <c r="I73">
        <v>398.22</v>
      </c>
      <c r="J73" s="14" t="s">
        <v>320</v>
      </c>
      <c r="K73" t="s">
        <v>36</v>
      </c>
      <c r="L73" t="s">
        <v>214</v>
      </c>
      <c r="M73" t="s">
        <v>32</v>
      </c>
      <c r="N73" t="s">
        <v>318</v>
      </c>
      <c r="O73" s="19">
        <v>2</v>
      </c>
    </row>
    <row r="74" spans="1:15" ht="28.5" customHeight="1">
      <c r="A74" t="s">
        <v>321</v>
      </c>
      <c r="B74" s="7">
        <v>63456</v>
      </c>
      <c r="C74" t="s">
        <v>86</v>
      </c>
      <c r="D74" s="1" t="s">
        <v>317</v>
      </c>
      <c r="E74" s="7" t="s">
        <v>322</v>
      </c>
      <c r="F74" s="10" t="s">
        <v>319</v>
      </c>
      <c r="G74">
        <v>521.99</v>
      </c>
      <c r="H74">
        <v>522.91</v>
      </c>
      <c r="I74">
        <v>523.82999999999993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322</v>
      </c>
      <c r="O74" s="19">
        <v>2</v>
      </c>
    </row>
    <row r="75" spans="1:15" ht="28.5" customHeight="1">
      <c r="A75" t="s">
        <v>323</v>
      </c>
      <c r="B75" s="7">
        <v>63456</v>
      </c>
      <c r="C75" t="s">
        <v>86</v>
      </c>
      <c r="D75" s="1" t="s">
        <v>317</v>
      </c>
      <c r="E75" s="7" t="s">
        <v>324</v>
      </c>
      <c r="F75" s="10" t="s">
        <v>319</v>
      </c>
      <c r="G75">
        <v>777.61</v>
      </c>
      <c r="H75">
        <v>778.53</v>
      </c>
      <c r="I75">
        <v>779.44999999999993</v>
      </c>
      <c r="J75" s="14" t="s">
        <v>320</v>
      </c>
      <c r="K75" t="s">
        <v>36</v>
      </c>
      <c r="L75" t="s">
        <v>214</v>
      </c>
      <c r="M75" t="s">
        <v>32</v>
      </c>
      <c r="N75" t="s">
        <v>324</v>
      </c>
      <c r="O75" s="19">
        <v>2</v>
      </c>
    </row>
    <row r="76" spans="1:15" ht="28.5" customHeight="1">
      <c r="A76" t="s">
        <v>325</v>
      </c>
      <c r="B76" s="7" t="s">
        <v>122</v>
      </c>
      <c r="C76" t="s">
        <v>116</v>
      </c>
      <c r="D76" t="s">
        <v>326</v>
      </c>
      <c r="E76" s="7" t="s">
        <v>327</v>
      </c>
      <c r="F76" s="10" t="s">
        <v>120</v>
      </c>
      <c r="G76">
        <v>82.68</v>
      </c>
      <c r="H76" s="12">
        <v>84</v>
      </c>
      <c r="I76">
        <v>85.32</v>
      </c>
      <c r="J76" s="14" t="s">
        <v>328</v>
      </c>
      <c r="K76" t="s">
        <v>36</v>
      </c>
      <c r="L76" t="s">
        <v>214</v>
      </c>
      <c r="M76" t="s">
        <v>32</v>
      </c>
      <c r="N76" t="s">
        <v>329</v>
      </c>
      <c r="O76" s="19">
        <v>2</v>
      </c>
    </row>
    <row r="77" spans="1:15" ht="28.5" customHeight="1">
      <c r="A77" t="s">
        <v>330</v>
      </c>
      <c r="B77" s="7" t="s">
        <v>122</v>
      </c>
      <c r="C77" t="s">
        <v>116</v>
      </c>
      <c r="D77" t="s">
        <v>331</v>
      </c>
      <c r="E77" s="7" t="s">
        <v>332</v>
      </c>
      <c r="F77" s="10" t="s">
        <v>333</v>
      </c>
      <c r="G77" s="17">
        <v>0.08</v>
      </c>
      <c r="H77" s="17">
        <v>0.1</v>
      </c>
      <c r="I77" s="17">
        <v>0.12</v>
      </c>
      <c r="J77" s="26" t="s">
        <v>334</v>
      </c>
      <c r="K77" t="s">
        <v>36</v>
      </c>
      <c r="L77" t="s">
        <v>214</v>
      </c>
      <c r="M77" t="s">
        <v>32</v>
      </c>
      <c r="N77" t="s">
        <v>335</v>
      </c>
      <c r="O77" s="19">
        <v>2</v>
      </c>
    </row>
    <row r="78" spans="1:15" ht="28.5" customHeight="1">
      <c r="A78" t="s">
        <v>325</v>
      </c>
      <c r="B78" s="7" t="s">
        <v>115</v>
      </c>
      <c r="C78" t="s">
        <v>116</v>
      </c>
      <c r="D78" t="s">
        <v>326</v>
      </c>
      <c r="E78" s="7" t="s">
        <v>327</v>
      </c>
      <c r="F78" s="10" t="s">
        <v>120</v>
      </c>
      <c r="G78">
        <v>82.68</v>
      </c>
      <c r="H78" s="12">
        <v>84</v>
      </c>
      <c r="I78">
        <v>85.32</v>
      </c>
      <c r="J78" s="14" t="s">
        <v>328</v>
      </c>
      <c r="K78" t="s">
        <v>36</v>
      </c>
      <c r="L78" t="s">
        <v>214</v>
      </c>
      <c r="M78" t="s">
        <v>32</v>
      </c>
      <c r="N78" t="s">
        <v>329</v>
      </c>
      <c r="O78" s="19">
        <v>2</v>
      </c>
    </row>
    <row r="79" spans="1:15" ht="28.5" customHeight="1">
      <c r="A79" t="s">
        <v>336</v>
      </c>
      <c r="B79" s="7" t="s">
        <v>115</v>
      </c>
      <c r="C79" t="s">
        <v>116</v>
      </c>
      <c r="D79" t="s">
        <v>337</v>
      </c>
      <c r="E79" s="7" t="s">
        <v>332</v>
      </c>
      <c r="F79" s="10" t="s">
        <v>333</v>
      </c>
      <c r="G79" s="17">
        <v>0.08</v>
      </c>
      <c r="H79" s="17">
        <v>0.1</v>
      </c>
      <c r="I79" s="17">
        <v>0.12</v>
      </c>
      <c r="J79" s="26" t="s">
        <v>334</v>
      </c>
      <c r="K79" t="s">
        <v>36</v>
      </c>
      <c r="L79" t="s">
        <v>214</v>
      </c>
      <c r="M79" t="s">
        <v>32</v>
      </c>
      <c r="N79" t="s">
        <v>338</v>
      </c>
      <c r="O79" s="19">
        <v>2</v>
      </c>
    </row>
    <row r="80" spans="1:15" ht="28.5" customHeight="1">
      <c r="A80" t="s">
        <v>339</v>
      </c>
      <c r="B80" s="7" t="s">
        <v>122</v>
      </c>
      <c r="C80" t="s">
        <v>116</v>
      </c>
      <c r="D80" t="s">
        <v>326</v>
      </c>
      <c r="E80" s="7" t="s">
        <v>340</v>
      </c>
      <c r="F80" s="10" t="s">
        <v>120</v>
      </c>
      <c r="G80">
        <v>437.32</v>
      </c>
      <c r="H80" s="12">
        <v>445</v>
      </c>
      <c r="I80">
        <v>452.68</v>
      </c>
      <c r="J80" s="14" t="s">
        <v>341</v>
      </c>
      <c r="K80" t="s">
        <v>36</v>
      </c>
      <c r="L80" t="s">
        <v>214</v>
      </c>
      <c r="M80" t="s">
        <v>32</v>
      </c>
      <c r="N80" t="s">
        <v>342</v>
      </c>
      <c r="O80" s="19">
        <v>2</v>
      </c>
    </row>
    <row r="81" spans="1:15" ht="28.5" customHeight="1">
      <c r="A81" t="s">
        <v>343</v>
      </c>
      <c r="B81" s="7" t="s">
        <v>122</v>
      </c>
      <c r="C81" t="s">
        <v>116</v>
      </c>
      <c r="D81" t="s">
        <v>344</v>
      </c>
      <c r="E81" s="7" t="s">
        <v>332</v>
      </c>
      <c r="F81" s="10" t="s">
        <v>333</v>
      </c>
      <c r="G81" s="17">
        <v>0.08</v>
      </c>
      <c r="H81" s="17">
        <v>0.1</v>
      </c>
      <c r="I81" s="17">
        <v>0.12</v>
      </c>
      <c r="J81" s="26" t="s">
        <v>334</v>
      </c>
      <c r="K81" t="s">
        <v>36</v>
      </c>
      <c r="L81" t="s">
        <v>214</v>
      </c>
      <c r="M81" t="s">
        <v>32</v>
      </c>
      <c r="N81" t="s">
        <v>345</v>
      </c>
      <c r="O81" s="19">
        <v>2</v>
      </c>
    </row>
    <row r="82" spans="1:15" ht="28.5" customHeight="1">
      <c r="A82" t="s">
        <v>339</v>
      </c>
      <c r="B82" s="7" t="s">
        <v>115</v>
      </c>
      <c r="C82" t="s">
        <v>116</v>
      </c>
      <c r="D82" t="s">
        <v>326</v>
      </c>
      <c r="E82" s="7" t="s">
        <v>340</v>
      </c>
      <c r="F82" s="10" t="s">
        <v>120</v>
      </c>
      <c r="G82">
        <v>437.32</v>
      </c>
      <c r="H82" s="12">
        <v>445</v>
      </c>
      <c r="I82">
        <v>452.68</v>
      </c>
      <c r="J82" s="14" t="s">
        <v>341</v>
      </c>
      <c r="K82" t="s">
        <v>36</v>
      </c>
      <c r="L82" t="s">
        <v>214</v>
      </c>
      <c r="M82" t="s">
        <v>32</v>
      </c>
      <c r="N82" t="s">
        <v>342</v>
      </c>
      <c r="O82" s="19">
        <v>2</v>
      </c>
    </row>
    <row r="83" spans="1:15" ht="28.5" customHeight="1">
      <c r="A83" t="s">
        <v>346</v>
      </c>
      <c r="B83" s="7" t="s">
        <v>115</v>
      </c>
      <c r="C83" t="s">
        <v>116</v>
      </c>
      <c r="D83" t="s">
        <v>347</v>
      </c>
      <c r="E83" s="7" t="s">
        <v>332</v>
      </c>
      <c r="F83" s="10" t="s">
        <v>333</v>
      </c>
      <c r="G83" s="17">
        <v>0.08</v>
      </c>
      <c r="H83" s="17">
        <v>0.1</v>
      </c>
      <c r="I83" s="17">
        <v>0.12</v>
      </c>
      <c r="J83" s="26" t="s">
        <v>334</v>
      </c>
      <c r="K83" t="s">
        <v>36</v>
      </c>
      <c r="L83" t="s">
        <v>214</v>
      </c>
      <c r="M83" t="s">
        <v>32</v>
      </c>
      <c r="N83" t="s">
        <v>348</v>
      </c>
      <c r="O83" s="19">
        <v>2</v>
      </c>
    </row>
    <row r="84" spans="1:15" ht="28.5" customHeight="1">
      <c r="A84" t="s">
        <v>349</v>
      </c>
      <c r="B84" s="7">
        <v>63491</v>
      </c>
      <c r="C84" t="s">
        <v>124</v>
      </c>
      <c r="D84" t="s">
        <v>350</v>
      </c>
      <c r="E84" s="7" t="s">
        <v>351</v>
      </c>
      <c r="F84" s="10" t="s">
        <v>352</v>
      </c>
      <c r="G84">
        <v>1.3397700000000001</v>
      </c>
      <c r="H84" s="17">
        <v>1.34</v>
      </c>
      <c r="I84">
        <v>1.34023</v>
      </c>
      <c r="J84" s="14" t="s">
        <v>353</v>
      </c>
      <c r="K84" t="s">
        <v>36</v>
      </c>
      <c r="L84" t="s">
        <v>214</v>
      </c>
      <c r="M84" t="s">
        <v>32</v>
      </c>
      <c r="N84" t="s">
        <v>349</v>
      </c>
      <c r="O84" s="19">
        <v>5</v>
      </c>
    </row>
    <row r="85" spans="1:15" ht="28.5" customHeight="1">
      <c r="A85" t="s">
        <v>354</v>
      </c>
      <c r="B85" s="7">
        <v>63491</v>
      </c>
      <c r="C85" t="s">
        <v>124</v>
      </c>
      <c r="D85" t="s">
        <v>350</v>
      </c>
      <c r="E85" s="7" t="s">
        <v>355</v>
      </c>
      <c r="F85" s="10" t="s">
        <v>352</v>
      </c>
      <c r="G85">
        <v>1.3497700000000001</v>
      </c>
      <c r="H85" s="17">
        <v>1.35</v>
      </c>
      <c r="I85">
        <v>1.35023</v>
      </c>
      <c r="J85" s="14" t="s">
        <v>353</v>
      </c>
      <c r="K85" t="s">
        <v>36</v>
      </c>
      <c r="L85" t="s">
        <v>214</v>
      </c>
      <c r="M85" t="s">
        <v>32</v>
      </c>
      <c r="N85" t="s">
        <v>354</v>
      </c>
      <c r="O85" s="19">
        <v>5</v>
      </c>
    </row>
    <row r="86" spans="1:15" ht="28.5" customHeight="1">
      <c r="A86" t="s">
        <v>356</v>
      </c>
      <c r="B86" s="7">
        <v>63491</v>
      </c>
      <c r="C86" t="s">
        <v>124</v>
      </c>
      <c r="D86" t="s">
        <v>350</v>
      </c>
      <c r="E86" s="7" t="s">
        <v>357</v>
      </c>
      <c r="F86" s="10" t="s">
        <v>352</v>
      </c>
      <c r="G86">
        <v>1.3697700000000002</v>
      </c>
      <c r="H86" s="17">
        <v>1.37</v>
      </c>
      <c r="I86">
        <v>1.3702300000000001</v>
      </c>
      <c r="J86" s="14" t="s">
        <v>353</v>
      </c>
      <c r="K86" t="s">
        <v>36</v>
      </c>
      <c r="L86" t="s">
        <v>214</v>
      </c>
      <c r="M86" t="s">
        <v>32</v>
      </c>
      <c r="N86" t="s">
        <v>356</v>
      </c>
      <c r="O86" s="19">
        <v>5</v>
      </c>
    </row>
    <row r="87" spans="1:15" ht="28.5" customHeight="1">
      <c r="A87" t="s">
        <v>358</v>
      </c>
      <c r="B87" s="7">
        <v>63491</v>
      </c>
      <c r="C87" t="s">
        <v>124</v>
      </c>
      <c r="D87" t="s">
        <v>350</v>
      </c>
      <c r="E87" s="7" t="s">
        <v>359</v>
      </c>
      <c r="F87" s="10" t="s">
        <v>352</v>
      </c>
      <c r="G87">
        <v>1.41977</v>
      </c>
      <c r="H87" s="17">
        <v>1.42</v>
      </c>
      <c r="I87">
        <v>1.4202299999999999</v>
      </c>
      <c r="J87" s="14" t="s">
        <v>353</v>
      </c>
      <c r="K87" t="s">
        <v>36</v>
      </c>
      <c r="L87" t="s">
        <v>214</v>
      </c>
      <c r="M87" t="s">
        <v>32</v>
      </c>
      <c r="N87" t="s">
        <v>358</v>
      </c>
      <c r="O87" s="19">
        <v>5</v>
      </c>
    </row>
    <row r="88" spans="1:15" ht="28.5" customHeight="1">
      <c r="A88" t="s">
        <v>349</v>
      </c>
      <c r="B88" s="7">
        <v>63473</v>
      </c>
      <c r="C88" t="s">
        <v>124</v>
      </c>
      <c r="D88" t="s">
        <v>350</v>
      </c>
      <c r="E88" s="7" t="s">
        <v>351</v>
      </c>
      <c r="F88" s="10" t="s">
        <v>352</v>
      </c>
      <c r="G88">
        <v>1.3397700000000001</v>
      </c>
      <c r="H88" s="17">
        <v>1.34</v>
      </c>
      <c r="I88">
        <v>1.34023</v>
      </c>
      <c r="J88" s="14" t="s">
        <v>353</v>
      </c>
      <c r="K88" t="s">
        <v>36</v>
      </c>
      <c r="L88" t="s">
        <v>214</v>
      </c>
      <c r="M88" t="s">
        <v>32</v>
      </c>
      <c r="N88" t="s">
        <v>349</v>
      </c>
      <c r="O88" s="19">
        <v>5</v>
      </c>
    </row>
    <row r="89" spans="1:15" ht="28.5" customHeight="1">
      <c r="A89" t="s">
        <v>354</v>
      </c>
      <c r="B89" s="7">
        <v>63473</v>
      </c>
      <c r="C89" t="s">
        <v>124</v>
      </c>
      <c r="D89" t="s">
        <v>350</v>
      </c>
      <c r="E89" s="7" t="s">
        <v>355</v>
      </c>
      <c r="F89" s="10" t="s">
        <v>352</v>
      </c>
      <c r="G89">
        <v>1.3497700000000001</v>
      </c>
      <c r="H89" s="17">
        <v>1.35</v>
      </c>
      <c r="I89">
        <v>1.35023</v>
      </c>
      <c r="J89" s="14" t="s">
        <v>353</v>
      </c>
      <c r="K89" t="s">
        <v>36</v>
      </c>
      <c r="L89" t="s">
        <v>214</v>
      </c>
      <c r="M89" t="s">
        <v>32</v>
      </c>
      <c r="N89" t="s">
        <v>354</v>
      </c>
      <c r="O89" s="19">
        <v>5</v>
      </c>
    </row>
    <row r="90" spans="1:15" ht="28.5" customHeight="1">
      <c r="A90" t="s">
        <v>356</v>
      </c>
      <c r="B90" s="7">
        <v>63473</v>
      </c>
      <c r="C90" t="s">
        <v>124</v>
      </c>
      <c r="D90" t="s">
        <v>350</v>
      </c>
      <c r="E90" s="7" t="s">
        <v>357</v>
      </c>
      <c r="F90" s="10" t="s">
        <v>352</v>
      </c>
      <c r="G90">
        <v>1.3697700000000002</v>
      </c>
      <c r="H90" s="17">
        <v>1.37</v>
      </c>
      <c r="I90">
        <v>1.3702300000000001</v>
      </c>
      <c r="J90" s="14" t="s">
        <v>353</v>
      </c>
      <c r="K90" t="s">
        <v>36</v>
      </c>
      <c r="L90" t="s">
        <v>214</v>
      </c>
      <c r="M90" t="s">
        <v>32</v>
      </c>
      <c r="N90" t="s">
        <v>356</v>
      </c>
      <c r="O90" s="19">
        <v>5</v>
      </c>
    </row>
    <row r="91" spans="1:15" ht="28.5" customHeight="1">
      <c r="A91" t="s">
        <v>358</v>
      </c>
      <c r="B91" s="7">
        <v>63473</v>
      </c>
      <c r="C91" t="s">
        <v>124</v>
      </c>
      <c r="D91" t="s">
        <v>350</v>
      </c>
      <c r="E91" s="7" t="s">
        <v>359</v>
      </c>
      <c r="F91" s="10" t="s">
        <v>352</v>
      </c>
      <c r="G91">
        <v>1.41977</v>
      </c>
      <c r="H91" s="17">
        <v>1.42</v>
      </c>
      <c r="I91">
        <v>1.4202299999999999</v>
      </c>
      <c r="J91" s="14" t="s">
        <v>353</v>
      </c>
      <c r="K91" t="s">
        <v>36</v>
      </c>
      <c r="L91" t="s">
        <v>214</v>
      </c>
      <c r="M91" t="s">
        <v>32</v>
      </c>
      <c r="N91" t="s">
        <v>358</v>
      </c>
      <c r="O91" s="19">
        <v>5</v>
      </c>
    </row>
    <row r="92" spans="1:15" ht="28.5" customHeight="1">
      <c r="A92" t="s">
        <v>349</v>
      </c>
      <c r="B92" s="7">
        <v>63447</v>
      </c>
      <c r="C92" t="s">
        <v>124</v>
      </c>
      <c r="D92" t="s">
        <v>350</v>
      </c>
      <c r="E92" s="7" t="s">
        <v>351</v>
      </c>
      <c r="F92" s="10" t="s">
        <v>352</v>
      </c>
      <c r="G92">
        <v>1.3397700000000001</v>
      </c>
      <c r="H92" s="17">
        <v>1.34</v>
      </c>
      <c r="I92">
        <v>1.34023</v>
      </c>
      <c r="J92" s="14" t="s">
        <v>353</v>
      </c>
      <c r="K92" t="s">
        <v>36</v>
      </c>
      <c r="L92" t="s">
        <v>214</v>
      </c>
      <c r="M92" t="s">
        <v>32</v>
      </c>
      <c r="N92" t="s">
        <v>349</v>
      </c>
      <c r="O92" s="19">
        <v>5</v>
      </c>
    </row>
    <row r="93" spans="1:15" ht="28.5" customHeight="1">
      <c r="A93" t="s">
        <v>354</v>
      </c>
      <c r="B93" s="7">
        <v>63447</v>
      </c>
      <c r="C93" t="s">
        <v>124</v>
      </c>
      <c r="D93" t="s">
        <v>350</v>
      </c>
      <c r="E93" s="7" t="s">
        <v>355</v>
      </c>
      <c r="F93" s="10" t="s">
        <v>352</v>
      </c>
      <c r="G93">
        <v>1.3497700000000001</v>
      </c>
      <c r="H93" s="17">
        <v>1.35</v>
      </c>
      <c r="I93">
        <v>1.35023</v>
      </c>
      <c r="J93" s="14" t="s">
        <v>353</v>
      </c>
      <c r="K93" t="s">
        <v>36</v>
      </c>
      <c r="L93" t="s">
        <v>214</v>
      </c>
      <c r="M93" t="s">
        <v>32</v>
      </c>
      <c r="N93" t="s">
        <v>354</v>
      </c>
      <c r="O93" s="19">
        <v>5</v>
      </c>
    </row>
    <row r="94" spans="1:15" ht="28.5" customHeight="1">
      <c r="A94" t="s">
        <v>356</v>
      </c>
      <c r="B94" s="7">
        <v>63447</v>
      </c>
      <c r="C94" t="s">
        <v>124</v>
      </c>
      <c r="D94" t="s">
        <v>350</v>
      </c>
      <c r="E94" s="7" t="s">
        <v>357</v>
      </c>
      <c r="F94" s="10" t="s">
        <v>352</v>
      </c>
      <c r="G94">
        <v>1.3697700000000002</v>
      </c>
      <c r="H94" s="17">
        <v>1.37</v>
      </c>
      <c r="I94">
        <v>1.3702300000000001</v>
      </c>
      <c r="J94" s="14" t="s">
        <v>353</v>
      </c>
      <c r="K94" t="s">
        <v>36</v>
      </c>
      <c r="L94" t="s">
        <v>214</v>
      </c>
      <c r="M94" t="s">
        <v>32</v>
      </c>
      <c r="N94" t="s">
        <v>356</v>
      </c>
      <c r="O94" s="19">
        <v>5</v>
      </c>
    </row>
    <row r="95" spans="1:15" ht="28.5" customHeight="1">
      <c r="A95" t="s">
        <v>358</v>
      </c>
      <c r="B95" s="7">
        <v>63447</v>
      </c>
      <c r="C95" t="s">
        <v>124</v>
      </c>
      <c r="D95" t="s">
        <v>350</v>
      </c>
      <c r="E95" s="7" t="s">
        <v>359</v>
      </c>
      <c r="F95" s="10" t="s">
        <v>352</v>
      </c>
      <c r="G95">
        <v>1.41977</v>
      </c>
      <c r="H95" s="17">
        <v>1.42</v>
      </c>
      <c r="I95">
        <v>1.4202299999999999</v>
      </c>
      <c r="J95" s="14" t="s">
        <v>353</v>
      </c>
      <c r="K95" t="s">
        <v>36</v>
      </c>
      <c r="L95" t="s">
        <v>214</v>
      </c>
      <c r="M95" t="s">
        <v>32</v>
      </c>
      <c r="N95" t="s">
        <v>358</v>
      </c>
      <c r="O95" s="19">
        <v>5</v>
      </c>
    </row>
    <row r="96" spans="1:15" ht="28.5" customHeight="1">
      <c r="A96" t="s">
        <v>360</v>
      </c>
      <c r="B96" s="7">
        <v>644007</v>
      </c>
      <c r="C96" t="s">
        <v>135</v>
      </c>
      <c r="D96" t="s">
        <v>361</v>
      </c>
      <c r="E96" s="32" t="s">
        <v>362</v>
      </c>
      <c r="F96" s="10" t="s">
        <v>137</v>
      </c>
      <c r="G96">
        <v>3.96</v>
      </c>
      <c r="H96" s="12">
        <v>4</v>
      </c>
      <c r="I96">
        <v>4.04</v>
      </c>
      <c r="J96" s="14" t="s">
        <v>270</v>
      </c>
      <c r="K96" t="s">
        <v>76</v>
      </c>
      <c r="L96" t="s">
        <v>214</v>
      </c>
      <c r="M96" t="s">
        <v>32</v>
      </c>
      <c r="N96" t="s">
        <v>363</v>
      </c>
      <c r="O96" s="19">
        <v>2</v>
      </c>
    </row>
    <row r="97" spans="1:15" ht="28.5" customHeight="1">
      <c r="A97" t="s">
        <v>364</v>
      </c>
      <c r="B97" s="7">
        <v>644007</v>
      </c>
      <c r="C97" t="s">
        <v>135</v>
      </c>
      <c r="D97" t="s">
        <v>365</v>
      </c>
      <c r="E97" s="32" t="s">
        <v>366</v>
      </c>
      <c r="F97" s="10" t="s">
        <v>137</v>
      </c>
      <c r="G97">
        <v>6.96</v>
      </c>
      <c r="H97" s="12">
        <v>7</v>
      </c>
      <c r="I97">
        <v>7.04</v>
      </c>
      <c r="J97" s="14" t="s">
        <v>270</v>
      </c>
      <c r="K97" t="s">
        <v>76</v>
      </c>
      <c r="L97" t="s">
        <v>214</v>
      </c>
      <c r="M97" t="s">
        <v>32</v>
      </c>
      <c r="N97" t="s">
        <v>367</v>
      </c>
      <c r="O97" s="19">
        <v>2</v>
      </c>
    </row>
    <row r="98" spans="1:15" ht="28.5" customHeight="1">
      <c r="A98" t="s">
        <v>368</v>
      </c>
      <c r="B98" s="7">
        <v>644007</v>
      </c>
      <c r="C98" t="s">
        <v>135</v>
      </c>
      <c r="D98" t="s">
        <v>368</v>
      </c>
      <c r="E98" s="33">
        <v>0.98</v>
      </c>
      <c r="F98" s="10" t="s">
        <v>137</v>
      </c>
      <c r="G98" s="22">
        <v>0.92</v>
      </c>
      <c r="H98" s="21">
        <v>0.98</v>
      </c>
      <c r="I98" s="22">
        <v>1.04</v>
      </c>
      <c r="J98" s="27" t="s">
        <v>369</v>
      </c>
      <c r="K98" t="s">
        <v>76</v>
      </c>
      <c r="L98" t="s">
        <v>214</v>
      </c>
      <c r="M98" t="s">
        <v>32</v>
      </c>
      <c r="N98" t="s">
        <v>370</v>
      </c>
      <c r="O98" s="19">
        <v>2</v>
      </c>
    </row>
    <row r="99" spans="1:15" ht="28.5" customHeight="1">
      <c r="A99" t="s">
        <v>360</v>
      </c>
      <c r="B99" s="7">
        <v>63466</v>
      </c>
      <c r="C99" t="s">
        <v>135</v>
      </c>
      <c r="D99" t="s">
        <v>361</v>
      </c>
      <c r="E99" s="32" t="s">
        <v>362</v>
      </c>
      <c r="F99" s="10" t="s">
        <v>137</v>
      </c>
      <c r="G99">
        <v>3.96</v>
      </c>
      <c r="H99" s="12">
        <v>4</v>
      </c>
      <c r="I99">
        <v>4.04</v>
      </c>
      <c r="J99" s="14" t="s">
        <v>270</v>
      </c>
      <c r="K99" t="s">
        <v>76</v>
      </c>
      <c r="L99" t="s">
        <v>214</v>
      </c>
      <c r="M99" t="s">
        <v>32</v>
      </c>
      <c r="N99" t="s">
        <v>363</v>
      </c>
      <c r="O99" s="19">
        <v>2</v>
      </c>
    </row>
    <row r="100" spans="1:15" ht="28.5" customHeight="1">
      <c r="A100" t="s">
        <v>364</v>
      </c>
      <c r="B100" s="7">
        <v>63466</v>
      </c>
      <c r="C100" t="s">
        <v>135</v>
      </c>
      <c r="D100" t="s">
        <v>365</v>
      </c>
      <c r="E100" s="32" t="s">
        <v>366</v>
      </c>
      <c r="F100" s="10" t="s">
        <v>137</v>
      </c>
      <c r="G100">
        <v>6.96</v>
      </c>
      <c r="H100" s="12">
        <v>7</v>
      </c>
      <c r="I100">
        <v>7.04</v>
      </c>
      <c r="J100" s="14" t="s">
        <v>270</v>
      </c>
      <c r="K100" t="s">
        <v>76</v>
      </c>
      <c r="L100" t="s">
        <v>214</v>
      </c>
      <c r="M100" t="s">
        <v>32</v>
      </c>
      <c r="N100" t="s">
        <v>367</v>
      </c>
      <c r="O100" s="19">
        <v>2</v>
      </c>
    </row>
    <row r="101" spans="1:15" ht="28.5" customHeight="1">
      <c r="A101" t="s">
        <v>368</v>
      </c>
      <c r="B101" s="7">
        <v>63466</v>
      </c>
      <c r="C101" t="s">
        <v>135</v>
      </c>
      <c r="D101" t="s">
        <v>368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369</v>
      </c>
      <c r="K101" t="s">
        <v>76</v>
      </c>
      <c r="L101" t="s">
        <v>214</v>
      </c>
      <c r="M101" t="s">
        <v>32</v>
      </c>
      <c r="N101" t="s">
        <v>371</v>
      </c>
      <c r="O101" s="19">
        <v>2</v>
      </c>
    </row>
    <row r="102" spans="1:15" ht="28.5" customHeight="1">
      <c r="A102" t="s">
        <v>360</v>
      </c>
      <c r="B102" s="7">
        <v>63472</v>
      </c>
      <c r="C102" t="s">
        <v>135</v>
      </c>
      <c r="D102" t="s">
        <v>361</v>
      </c>
      <c r="E102" s="32" t="s">
        <v>362</v>
      </c>
      <c r="F102" s="10" t="s">
        <v>137</v>
      </c>
      <c r="G102">
        <v>3.96</v>
      </c>
      <c r="H102" s="12">
        <v>4</v>
      </c>
      <c r="I102">
        <v>4.04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363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6.96</v>
      </c>
      <c r="H103" s="12">
        <v>7</v>
      </c>
      <c r="I103">
        <v>7.04</v>
      </c>
      <c r="J103" s="14" t="s">
        <v>270</v>
      </c>
      <c r="K103" t="s">
        <v>76</v>
      </c>
      <c r="L103" t="s">
        <v>214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372</v>
      </c>
      <c r="B104" s="7">
        <v>63472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9.9600000000000009</v>
      </c>
      <c r="H104" s="12">
        <v>10</v>
      </c>
      <c r="I104">
        <v>10.039999999999999</v>
      </c>
      <c r="J104" s="14" t="s">
        <v>270</v>
      </c>
      <c r="K104" t="s">
        <v>76</v>
      </c>
      <c r="L104" t="s">
        <v>214</v>
      </c>
      <c r="M104" t="s">
        <v>32</v>
      </c>
      <c r="N104" t="s">
        <v>375</v>
      </c>
      <c r="O104" s="19">
        <v>2</v>
      </c>
    </row>
    <row r="105" spans="1:15" ht="28.5" customHeight="1">
      <c r="A105" t="s">
        <v>368</v>
      </c>
      <c r="B105" s="7">
        <v>63472</v>
      </c>
      <c r="C105" t="s">
        <v>135</v>
      </c>
      <c r="D105" t="s">
        <v>368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369</v>
      </c>
      <c r="K105" t="s">
        <v>76</v>
      </c>
      <c r="L105" t="s">
        <v>214</v>
      </c>
      <c r="M105" t="s">
        <v>32</v>
      </c>
      <c r="N105" t="s">
        <v>376</v>
      </c>
      <c r="O105" s="19">
        <v>2</v>
      </c>
    </row>
    <row r="106" spans="1:15" ht="28.5" customHeight="1">
      <c r="A106" t="s">
        <v>360</v>
      </c>
      <c r="B106" s="7">
        <v>634003</v>
      </c>
      <c r="C106" t="s">
        <v>135</v>
      </c>
      <c r="D106" t="s">
        <v>361</v>
      </c>
      <c r="E106" s="32" t="s">
        <v>362</v>
      </c>
      <c r="F106" s="10" t="s">
        <v>137</v>
      </c>
      <c r="G106">
        <v>3.96</v>
      </c>
      <c r="H106" s="12">
        <v>4</v>
      </c>
      <c r="I106">
        <v>4.04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363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6.96</v>
      </c>
      <c r="H107" s="12">
        <v>7</v>
      </c>
      <c r="I107">
        <v>7.04</v>
      </c>
      <c r="J107" s="14" t="s">
        <v>270</v>
      </c>
      <c r="K107" t="s">
        <v>76</v>
      </c>
      <c r="L107" t="s">
        <v>214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372</v>
      </c>
      <c r="B108" s="7">
        <v>634003</v>
      </c>
      <c r="C108" t="s">
        <v>135</v>
      </c>
      <c r="D108" t="s">
        <v>373</v>
      </c>
      <c r="E108" s="32" t="s">
        <v>374</v>
      </c>
      <c r="F108" s="10" t="s">
        <v>137</v>
      </c>
      <c r="G108">
        <v>9.9499999999999993</v>
      </c>
      <c r="H108" s="12">
        <v>10</v>
      </c>
      <c r="I108">
        <v>1.05</v>
      </c>
      <c r="J108" s="14" t="s">
        <v>377</v>
      </c>
      <c r="K108" t="s">
        <v>76</v>
      </c>
      <c r="L108" t="s">
        <v>214</v>
      </c>
      <c r="M108" t="s">
        <v>32</v>
      </c>
      <c r="N108" t="s">
        <v>375</v>
      </c>
      <c r="O108" s="19">
        <v>2</v>
      </c>
    </row>
    <row r="109" spans="1:15" ht="28.5" customHeight="1">
      <c r="A109" t="s">
        <v>368</v>
      </c>
      <c r="B109" s="7">
        <v>634003</v>
      </c>
      <c r="C109" t="s">
        <v>135</v>
      </c>
      <c r="D109" t="s">
        <v>368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369</v>
      </c>
      <c r="K109" t="s">
        <v>76</v>
      </c>
      <c r="L109" t="s">
        <v>214</v>
      </c>
      <c r="M109" t="s">
        <v>32</v>
      </c>
      <c r="N109" t="s">
        <v>378</v>
      </c>
      <c r="O109" s="19">
        <v>2</v>
      </c>
    </row>
    <row r="110" spans="1:15" ht="28.5" customHeight="1">
      <c r="A110" t="s">
        <v>379</v>
      </c>
      <c r="B110" s="7">
        <v>937007</v>
      </c>
      <c r="C110" t="s">
        <v>148</v>
      </c>
      <c r="D110" t="s">
        <v>149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380</v>
      </c>
      <c r="K110" t="s">
        <v>36</v>
      </c>
      <c r="L110" t="s">
        <v>214</v>
      </c>
      <c r="M110" t="s">
        <v>32</v>
      </c>
      <c r="N110" t="s">
        <v>379</v>
      </c>
      <c r="O110" s="19">
        <v>1</v>
      </c>
    </row>
    <row r="111" spans="1:15" ht="28.5" customHeight="1">
      <c r="A111" t="s">
        <v>381</v>
      </c>
      <c r="B111" t="s">
        <v>152</v>
      </c>
      <c r="C111" t="s">
        <v>156</v>
      </c>
      <c r="D111" t="s">
        <v>382</v>
      </c>
      <c r="E111" s="7" t="s">
        <v>383</v>
      </c>
      <c r="F111" s="10" t="s">
        <v>158</v>
      </c>
      <c r="G111" s="23">
        <v>19</v>
      </c>
      <c r="H111" s="23">
        <v>22</v>
      </c>
      <c r="I111" s="23">
        <v>25</v>
      </c>
      <c r="J111" s="29" t="s">
        <v>384</v>
      </c>
      <c r="K111" t="s">
        <v>76</v>
      </c>
      <c r="L111" t="s">
        <v>214</v>
      </c>
      <c r="M111" t="s">
        <v>32</v>
      </c>
      <c r="N111" t="s">
        <v>385</v>
      </c>
      <c r="O111" s="19">
        <v>0</v>
      </c>
    </row>
    <row r="112" spans="1:15" ht="28.5" customHeight="1">
      <c r="A112" t="s">
        <v>386</v>
      </c>
      <c r="B112" t="s">
        <v>160</v>
      </c>
      <c r="C112" t="s">
        <v>156</v>
      </c>
      <c r="D112" t="s">
        <v>387</v>
      </c>
      <c r="E112" s="7" t="s">
        <v>388</v>
      </c>
      <c r="F112" s="10" t="s">
        <v>389</v>
      </c>
      <c r="G112" s="23">
        <v>35</v>
      </c>
      <c r="H112" s="23">
        <v>55</v>
      </c>
      <c r="I112" s="23">
        <v>75</v>
      </c>
      <c r="J112" s="29" t="s">
        <v>390</v>
      </c>
      <c r="K112" t="s">
        <v>76</v>
      </c>
      <c r="L112" t="s">
        <v>214</v>
      </c>
      <c r="M112" t="s">
        <v>32</v>
      </c>
      <c r="N112" t="s">
        <v>391</v>
      </c>
      <c r="O112" s="19">
        <v>0</v>
      </c>
    </row>
    <row r="113" spans="1:15" ht="28.5" customHeight="1">
      <c r="A113" t="s">
        <v>392</v>
      </c>
      <c r="B113" s="7">
        <v>63463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t="s">
        <v>397</v>
      </c>
      <c r="B114" s="7">
        <v>63486</v>
      </c>
      <c r="C114" t="s">
        <v>164</v>
      </c>
      <c r="D114" t="s">
        <v>393</v>
      </c>
      <c r="E114" s="7" t="s">
        <v>394</v>
      </c>
      <c r="F114" s="10" t="s">
        <v>158</v>
      </c>
      <c r="G114">
        <v>103.6</v>
      </c>
      <c r="H114" s="23">
        <v>105</v>
      </c>
      <c r="I114">
        <v>106.4</v>
      </c>
      <c r="J114" s="29" t="s">
        <v>395</v>
      </c>
      <c r="K114" t="s">
        <v>36</v>
      </c>
      <c r="L114" t="s">
        <v>214</v>
      </c>
      <c r="M114" t="s">
        <v>32</v>
      </c>
      <c r="N114" t="s">
        <v>396</v>
      </c>
      <c r="O114" s="19">
        <v>1</v>
      </c>
    </row>
    <row r="115" spans="1:15" ht="28.5" customHeight="1">
      <c r="A115" s="1" t="s">
        <v>235</v>
      </c>
      <c r="B115" s="9">
        <v>63089</v>
      </c>
      <c r="C115" s="1" t="s">
        <v>50</v>
      </c>
      <c r="D115" s="1" t="s">
        <v>197</v>
      </c>
      <c r="E115" s="31">
        <v>2</v>
      </c>
      <c r="F115" s="10" t="s">
        <v>31</v>
      </c>
      <c r="G115" s="1">
        <v>1.998</v>
      </c>
      <c r="H115" s="1">
        <v>2</v>
      </c>
      <c r="I115" s="1">
        <v>2.0019999999999998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237</v>
      </c>
      <c r="O115" s="19">
        <v>3</v>
      </c>
    </row>
    <row r="116" spans="1:15" ht="28.5" customHeight="1">
      <c r="A116" s="1" t="s">
        <v>238</v>
      </c>
      <c r="B116" s="9">
        <v>63089</v>
      </c>
      <c r="C116" s="1" t="s">
        <v>50</v>
      </c>
      <c r="D116" s="1" t="s">
        <v>197</v>
      </c>
      <c r="E116" s="31">
        <v>10</v>
      </c>
      <c r="F116" s="10" t="s">
        <v>31</v>
      </c>
      <c r="G116" s="1">
        <v>9.9979999999999993</v>
      </c>
      <c r="H116" s="1">
        <v>10</v>
      </c>
      <c r="I116" s="1">
        <v>10.002000000000001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239</v>
      </c>
      <c r="O116" s="19">
        <v>3</v>
      </c>
    </row>
    <row r="117" spans="1:15" ht="28.5" customHeight="1">
      <c r="A117" s="1" t="s">
        <v>240</v>
      </c>
      <c r="B117" s="9">
        <v>63089</v>
      </c>
      <c r="C117" s="1" t="s">
        <v>50</v>
      </c>
      <c r="D117" s="1" t="s">
        <v>197</v>
      </c>
      <c r="E117" s="31">
        <v>20</v>
      </c>
      <c r="F117" s="10" t="s">
        <v>31</v>
      </c>
      <c r="G117" s="1">
        <v>19.998000000000001</v>
      </c>
      <c r="H117" s="1">
        <v>20</v>
      </c>
      <c r="I117" s="1">
        <v>20.001999999999999</v>
      </c>
      <c r="J117" s="25" t="s">
        <v>236</v>
      </c>
      <c r="K117" s="1" t="s">
        <v>36</v>
      </c>
      <c r="L117" s="1" t="s">
        <v>214</v>
      </c>
      <c r="M117" s="1" t="s">
        <v>32</v>
      </c>
      <c r="N117" s="1" t="s">
        <v>221</v>
      </c>
      <c r="O117" s="19">
        <v>3</v>
      </c>
    </row>
    <row r="118" spans="1:15" ht="28.5" customHeight="1">
      <c r="A118" s="1" t="s">
        <v>398</v>
      </c>
      <c r="B118" s="9">
        <v>63089</v>
      </c>
      <c r="C118" s="1" t="s">
        <v>50</v>
      </c>
      <c r="D118" s="1" t="s">
        <v>197</v>
      </c>
      <c r="E118" s="31" t="s">
        <v>399</v>
      </c>
      <c r="F118" s="10" t="s">
        <v>158</v>
      </c>
      <c r="G118" s="1">
        <v>97.9</v>
      </c>
      <c r="H118" s="1">
        <v>100</v>
      </c>
      <c r="I118" s="1">
        <v>102.1</v>
      </c>
      <c r="J118" s="30" t="s">
        <v>400</v>
      </c>
      <c r="K118" s="1" t="s">
        <v>36</v>
      </c>
      <c r="L118" s="1" t="s">
        <v>214</v>
      </c>
      <c r="M118" s="1" t="s">
        <v>32</v>
      </c>
      <c r="N118" s="1" t="s">
        <v>401</v>
      </c>
      <c r="O118" s="19">
        <v>1</v>
      </c>
    </row>
    <row r="119" spans="1:15" ht="28.5" customHeight="1">
      <c r="A119" s="1" t="s">
        <v>402</v>
      </c>
      <c r="B119" s="9">
        <v>63089</v>
      </c>
      <c r="C119" s="1" t="s">
        <v>50</v>
      </c>
      <c r="D119" s="1" t="s">
        <v>197</v>
      </c>
      <c r="E119" s="31" t="s">
        <v>403</v>
      </c>
      <c r="F119" s="10" t="s">
        <v>158</v>
      </c>
      <c r="G119" s="1">
        <v>157.9</v>
      </c>
      <c r="H119" s="1">
        <v>160</v>
      </c>
      <c r="I119" s="1">
        <v>162.1</v>
      </c>
      <c r="J119" s="25" t="s">
        <v>400</v>
      </c>
      <c r="K119" s="1" t="s">
        <v>36</v>
      </c>
      <c r="L119" s="1" t="s">
        <v>214</v>
      </c>
      <c r="M119" s="1" t="s">
        <v>32</v>
      </c>
      <c r="N119" s="1" t="s">
        <v>404</v>
      </c>
      <c r="O119" s="19">
        <v>1</v>
      </c>
    </row>
    <row r="120" spans="1:15" ht="28.5" customHeight="1">
      <c r="A120" s="7" t="s">
        <v>405</v>
      </c>
      <c r="B120" s="7">
        <v>632303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409</v>
      </c>
      <c r="B121" s="7">
        <v>633058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28.5" customHeight="1">
      <c r="A122" s="7" t="s">
        <v>410</v>
      </c>
      <c r="B122" s="7">
        <v>633059</v>
      </c>
      <c r="C122" t="s">
        <v>173</v>
      </c>
      <c r="D122" t="s">
        <v>406</v>
      </c>
      <c r="E122" s="32">
        <v>5</v>
      </c>
      <c r="F122" s="10" t="s">
        <v>175</v>
      </c>
      <c r="G122">
        <v>4.8499999999999996</v>
      </c>
      <c r="H122" s="12">
        <v>5</v>
      </c>
      <c r="I122">
        <v>5.15</v>
      </c>
      <c r="J122" s="25" t="s">
        <v>407</v>
      </c>
      <c r="K122" s="1" t="s">
        <v>36</v>
      </c>
      <c r="L122" s="1" t="s">
        <v>214</v>
      </c>
      <c r="M122" s="1" t="s">
        <v>32</v>
      </c>
      <c r="N122" s="1" t="s">
        <v>408</v>
      </c>
      <c r="O122" s="19">
        <v>2</v>
      </c>
    </row>
    <row r="123" spans="1:15" ht="42.75">
      <c r="A123" t="s">
        <v>411</v>
      </c>
      <c r="B123" s="7">
        <v>63445</v>
      </c>
      <c r="C123" t="s">
        <v>179</v>
      </c>
      <c r="D123" t="s">
        <v>412</v>
      </c>
      <c r="E123" s="7" t="s">
        <v>413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416</v>
      </c>
      <c r="B124" s="7">
        <v>63445</v>
      </c>
      <c r="C124" t="s">
        <v>179</v>
      </c>
      <c r="D124" t="s">
        <v>417</v>
      </c>
      <c r="E124" s="7" t="s">
        <v>418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419</v>
      </c>
      <c r="B125" s="7">
        <v>63445</v>
      </c>
      <c r="C125" t="s">
        <v>179</v>
      </c>
      <c r="D125" t="s">
        <v>420</v>
      </c>
      <c r="E125" s="7" t="s">
        <v>421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422</v>
      </c>
      <c r="B126" s="7">
        <v>63494</v>
      </c>
      <c r="C126" t="s">
        <v>179</v>
      </c>
      <c r="D126" t="s">
        <v>412</v>
      </c>
      <c r="E126" s="7" t="s">
        <v>413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423</v>
      </c>
      <c r="B127" s="7">
        <v>63494</v>
      </c>
      <c r="C127" t="s">
        <v>179</v>
      </c>
      <c r="D127" t="s">
        <v>417</v>
      </c>
      <c r="E127" s="7" t="s">
        <v>418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424</v>
      </c>
      <c r="B128" s="7">
        <v>63494</v>
      </c>
      <c r="C128" t="s">
        <v>179</v>
      </c>
      <c r="D128" t="s">
        <v>420</v>
      </c>
      <c r="E128" s="7" t="s">
        <v>421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425</v>
      </c>
      <c r="B129" s="7">
        <v>638000</v>
      </c>
      <c r="C129" t="s">
        <v>179</v>
      </c>
      <c r="D129" t="s">
        <v>412</v>
      </c>
      <c r="E129" s="7" t="s">
        <v>413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426</v>
      </c>
      <c r="B130" s="7">
        <v>638000</v>
      </c>
      <c r="C130" t="s">
        <v>179</v>
      </c>
      <c r="D130" t="s">
        <v>417</v>
      </c>
      <c r="E130" s="7" t="s">
        <v>418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427</v>
      </c>
      <c r="B131" s="7">
        <v>638000</v>
      </c>
      <c r="C131" t="s">
        <v>179</v>
      </c>
      <c r="D131" t="s">
        <v>420</v>
      </c>
      <c r="E131" s="7" t="s">
        <v>421</v>
      </c>
      <c r="F131" s="10" t="s">
        <v>158</v>
      </c>
      <c r="G131">
        <v>111.9</v>
      </c>
      <c r="H131" s="23">
        <v>115</v>
      </c>
      <c r="I131">
        <v>118.1</v>
      </c>
      <c r="J131" s="14" t="s">
        <v>414</v>
      </c>
      <c r="K131" t="s">
        <v>36</v>
      </c>
      <c r="L131" s="1" t="s">
        <v>214</v>
      </c>
      <c r="M131" s="1" t="s">
        <v>32</v>
      </c>
      <c r="N131" t="s">
        <v>415</v>
      </c>
      <c r="O131" s="19">
        <v>1</v>
      </c>
    </row>
    <row r="132" spans="1:15" ht="42.75">
      <c r="A132" t="s">
        <v>428</v>
      </c>
      <c r="B132" s="7" t="s">
        <v>180</v>
      </c>
      <c r="C132" t="s">
        <v>429</v>
      </c>
      <c r="D132" t="s">
        <v>430</v>
      </c>
      <c r="E132" s="7" t="s">
        <v>431</v>
      </c>
      <c r="F132" s="10" t="s">
        <v>82</v>
      </c>
      <c r="G132">
        <v>0.96</v>
      </c>
      <c r="H132" s="12">
        <v>1</v>
      </c>
      <c r="I132">
        <v>1.04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433</v>
      </c>
      <c r="O132" s="19">
        <v>2</v>
      </c>
    </row>
    <row r="133" spans="1:15" ht="42.75">
      <c r="A133" t="s">
        <v>434</v>
      </c>
      <c r="B133" s="7" t="s">
        <v>180</v>
      </c>
      <c r="C133" t="s">
        <v>429</v>
      </c>
      <c r="D133" t="s">
        <v>435</v>
      </c>
      <c r="E133" s="7" t="s">
        <v>436</v>
      </c>
      <c r="F133" s="10" t="s">
        <v>82</v>
      </c>
      <c r="G133">
        <v>8.4600000000000009</v>
      </c>
      <c r="H133" s="12">
        <v>8.5</v>
      </c>
      <c r="I133">
        <v>8.5399999999999991</v>
      </c>
      <c r="J133" s="14" t="s">
        <v>432</v>
      </c>
      <c r="K133" t="s">
        <v>36</v>
      </c>
      <c r="L133" s="1" t="s">
        <v>214</v>
      </c>
      <c r="M133" s="1" t="s">
        <v>32</v>
      </c>
      <c r="N133" t="s">
        <v>437</v>
      </c>
      <c r="O133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28.5" customHeight="1">
      <c r="A48" s="7">
        <v>63469</v>
      </c>
      <c r="B48" t="s">
        <v>300</v>
      </c>
      <c r="C48">
        <v>0.27600000000000002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291</v>
      </c>
      <c r="C49">
        <v>0.33800000000000002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294</v>
      </c>
      <c r="C50">
        <v>0.28599999999999998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296</v>
      </c>
      <c r="C51">
        <v>0.27900000000000003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298</v>
      </c>
      <c r="C52">
        <v>0.27500000000000002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634004</v>
      </c>
      <c r="B53" t="s">
        <v>300</v>
      </c>
      <c r="C53">
        <v>0.27600000000000002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291</v>
      </c>
      <c r="C54">
        <v>0.33800000000000002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294</v>
      </c>
      <c r="C55">
        <v>0.28599999999999998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296</v>
      </c>
      <c r="C56">
        <v>0.27900000000000003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298</v>
      </c>
      <c r="C57">
        <v>0.27500000000000002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63468</v>
      </c>
      <c r="B58" t="s">
        <v>300</v>
      </c>
      <c r="C58">
        <v>0.27600000000000002</v>
      </c>
      <c r="D58" s="1" t="s">
        <v>467</v>
      </c>
      <c r="E58" t="s">
        <v>32</v>
      </c>
      <c r="F58" t="s">
        <v>468</v>
      </c>
    </row>
    <row r="59" spans="1:6" ht="42.75">
      <c r="A59" s="7">
        <v>937211</v>
      </c>
      <c r="B59" s="7">
        <v>11373</v>
      </c>
      <c r="C59" s="14">
        <v>11373</v>
      </c>
      <c r="D59" s="9" t="s">
        <v>467</v>
      </c>
      <c r="E59" s="7" t="s">
        <v>32</v>
      </c>
      <c r="F59" s="9" t="s">
        <v>102</v>
      </c>
    </row>
    <row r="60" spans="1:6" ht="42.75">
      <c r="A60" s="9">
        <v>63033</v>
      </c>
      <c r="B60" s="1" t="s">
        <v>259</v>
      </c>
      <c r="C60" s="11">
        <v>2</v>
      </c>
      <c r="D60" s="1" t="s">
        <v>467</v>
      </c>
      <c r="E60" s="1" t="s">
        <v>32</v>
      </c>
      <c r="F60" s="1" t="s">
        <v>468</v>
      </c>
    </row>
    <row r="61" spans="1:6" ht="42.75">
      <c r="A61" s="9">
        <v>63033</v>
      </c>
      <c r="B61" s="1" t="s">
        <v>308</v>
      </c>
      <c r="C61" s="11">
        <v>10</v>
      </c>
      <c r="D61" s="1" t="s">
        <v>467</v>
      </c>
      <c r="E61" s="1" t="s">
        <v>32</v>
      </c>
      <c r="F61" s="1" t="s">
        <v>468</v>
      </c>
    </row>
    <row r="62" spans="1:6" ht="42.75">
      <c r="A62" s="1" t="s">
        <v>310</v>
      </c>
      <c r="B62" s="1" t="s">
        <v>259</v>
      </c>
      <c r="C62" s="11">
        <v>20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257</v>
      </c>
      <c r="C63" s="1">
        <v>1000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224</v>
      </c>
      <c r="C64" s="1">
        <v>50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226</v>
      </c>
      <c r="C65" s="1">
        <v>100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247</v>
      </c>
      <c r="C66" s="1">
        <v>500</v>
      </c>
      <c r="D66" s="1" t="s">
        <v>467</v>
      </c>
      <c r="E66" s="1" t="s">
        <v>32</v>
      </c>
      <c r="F66" s="1" t="s">
        <v>468</v>
      </c>
    </row>
    <row r="67" spans="1:6" ht="42.75">
      <c r="A67" s="9">
        <v>63010</v>
      </c>
      <c r="B67" s="1" t="s">
        <v>243</v>
      </c>
      <c r="C67" s="1">
        <v>0.5</v>
      </c>
      <c r="D67" s="1" t="s">
        <v>467</v>
      </c>
      <c r="E67" s="1" t="s">
        <v>32</v>
      </c>
      <c r="F67" s="1" t="s">
        <v>468</v>
      </c>
    </row>
    <row r="68" spans="1:6" ht="42.75">
      <c r="A68" s="7">
        <v>63456</v>
      </c>
      <c r="B68" t="s">
        <v>291</v>
      </c>
      <c r="C68">
        <v>0.33800000000000002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294</v>
      </c>
      <c r="C69">
        <v>0.28599999999999998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296</v>
      </c>
      <c r="C70">
        <v>0.27900000000000003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298</v>
      </c>
      <c r="C71">
        <v>0.27500000000000002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300</v>
      </c>
      <c r="C72">
        <v>0.27600000000000002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318</v>
      </c>
      <c r="C73">
        <v>397.3</v>
      </c>
      <c r="D73" s="1" t="s">
        <v>467</v>
      </c>
      <c r="E73" t="s">
        <v>32</v>
      </c>
      <c r="F73" t="s">
        <v>468</v>
      </c>
    </row>
    <row r="74" spans="1:6" ht="42.75">
      <c r="A74" s="7">
        <v>63456</v>
      </c>
      <c r="B74" t="s">
        <v>322</v>
      </c>
      <c r="C74">
        <v>522.91</v>
      </c>
      <c r="D74" s="1" t="s">
        <v>467</v>
      </c>
      <c r="E74" t="s">
        <v>32</v>
      </c>
      <c r="F74" t="s">
        <v>468</v>
      </c>
    </row>
    <row r="75" spans="1:6" ht="42.75">
      <c r="A75" s="7" t="s">
        <v>115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42.75">
      <c r="A76" s="7" t="s">
        <v>122</v>
      </c>
      <c r="B76" t="s">
        <v>329</v>
      </c>
      <c r="C76" s="12">
        <v>84</v>
      </c>
      <c r="D76" s="1" t="s">
        <v>467</v>
      </c>
      <c r="E76" t="s">
        <v>32</v>
      </c>
      <c r="F76" t="s">
        <v>468</v>
      </c>
    </row>
    <row r="77" spans="1:6" ht="28.5" customHeight="1">
      <c r="A77" s="7" t="s">
        <v>115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28.5" customHeight="1">
      <c r="A78" s="7" t="s">
        <v>122</v>
      </c>
      <c r="B78" t="s">
        <v>342</v>
      </c>
      <c r="C78" s="12">
        <v>445</v>
      </c>
      <c r="D78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349</v>
      </c>
      <c r="C79" s="17">
        <v>1.34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354</v>
      </c>
      <c r="C80" s="17">
        <v>1.35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356</v>
      </c>
      <c r="C81" s="17">
        <v>1.37</v>
      </c>
      <c r="D81" s="1" t="s">
        <v>467</v>
      </c>
      <c r="E81" t="s">
        <v>32</v>
      </c>
      <c r="F81" t="s">
        <v>468</v>
      </c>
    </row>
    <row r="82" spans="1:6" ht="42.75">
      <c r="A82" s="7">
        <v>63491</v>
      </c>
      <c r="B82" t="s">
        <v>358</v>
      </c>
      <c r="C82" s="17">
        <v>1.42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349</v>
      </c>
      <c r="C83" s="17">
        <v>1.34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354</v>
      </c>
      <c r="C84" s="17">
        <v>1.35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356</v>
      </c>
      <c r="C85" s="17">
        <v>1.37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63473</v>
      </c>
      <c r="B86" t="s">
        <v>358</v>
      </c>
      <c r="C86" s="17">
        <v>1.42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349</v>
      </c>
      <c r="C87" s="17">
        <v>1.34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354</v>
      </c>
      <c r="C88" s="17">
        <v>1.35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356</v>
      </c>
      <c r="C89" s="17">
        <v>1.37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63447</v>
      </c>
      <c r="B90" t="s">
        <v>358</v>
      </c>
      <c r="C90" s="17">
        <v>1.42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349</v>
      </c>
      <c r="C91" s="17">
        <v>1.34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354</v>
      </c>
      <c r="C92" s="17">
        <v>1.35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356</v>
      </c>
      <c r="C93" s="17">
        <v>1.37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63448</v>
      </c>
      <c r="B94" t="s">
        <v>358</v>
      </c>
      <c r="C94" s="17">
        <v>1.42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363</v>
      </c>
      <c r="C95" s="12">
        <v>4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644007</v>
      </c>
      <c r="B96" t="s">
        <v>367</v>
      </c>
      <c r="C96" s="12">
        <v>7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363</v>
      </c>
      <c r="C97" s="12">
        <v>4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63466</v>
      </c>
      <c r="B98" t="s">
        <v>367</v>
      </c>
      <c r="C98" s="12">
        <v>7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363</v>
      </c>
      <c r="C99" s="12">
        <v>4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367</v>
      </c>
      <c r="C100" s="12">
        <v>7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63472</v>
      </c>
      <c r="B101" t="s">
        <v>375</v>
      </c>
      <c r="C101" s="12">
        <v>10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363</v>
      </c>
      <c r="C102" s="12">
        <v>4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367</v>
      </c>
      <c r="C103" s="12">
        <v>7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634003</v>
      </c>
      <c r="B104" t="s">
        <v>375</v>
      </c>
      <c r="C104" s="12">
        <v>10</v>
      </c>
      <c r="D104" s="1" t="s">
        <v>467</v>
      </c>
      <c r="E104" t="s">
        <v>32</v>
      </c>
      <c r="F104" t="s">
        <v>468</v>
      </c>
    </row>
    <row r="105" spans="1:6" ht="28.5" customHeight="1">
      <c r="A105" s="7">
        <v>644007</v>
      </c>
      <c r="B105" t="s">
        <v>370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63466</v>
      </c>
      <c r="B106" t="s">
        <v>371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63472</v>
      </c>
      <c r="B107" t="s">
        <v>376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>
        <v>634003</v>
      </c>
      <c r="B108" t="s">
        <v>378</v>
      </c>
      <c r="C108" s="22">
        <v>0.98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115</v>
      </c>
      <c r="B109" t="s">
        <v>338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122</v>
      </c>
      <c r="B110" t="s">
        <v>335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115</v>
      </c>
      <c r="B111" t="s">
        <v>348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 t="s">
        <v>122</v>
      </c>
      <c r="B112" t="s">
        <v>345</v>
      </c>
      <c r="C112" s="17">
        <v>0.1</v>
      </c>
      <c r="D112" t="s">
        <v>467</v>
      </c>
      <c r="E112" t="s">
        <v>32</v>
      </c>
      <c r="F112" t="s">
        <v>468</v>
      </c>
    </row>
    <row r="113" spans="1:6" ht="28.5" customHeight="1">
      <c r="A113" s="7">
        <v>937007</v>
      </c>
      <c r="B113" t="s">
        <v>379</v>
      </c>
      <c r="C113" s="17">
        <v>0.6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152</v>
      </c>
      <c r="B114" t="s">
        <v>385</v>
      </c>
      <c r="C114">
        <v>22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160</v>
      </c>
      <c r="B115" t="s">
        <v>391</v>
      </c>
      <c r="C115">
        <v>55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63463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28.5" customHeight="1">
      <c r="A117" t="s">
        <v>396</v>
      </c>
      <c r="B117" s="7">
        <v>63486</v>
      </c>
      <c r="C117" s="23">
        <v>105</v>
      </c>
      <c r="D117" t="s">
        <v>467</v>
      </c>
      <c r="E117" t="s">
        <v>32</v>
      </c>
      <c r="F117" t="s">
        <v>468</v>
      </c>
    </row>
    <row r="118" spans="1:6" ht="42.75">
      <c r="A118" s="9">
        <v>63089</v>
      </c>
      <c r="B118" s="1" t="s">
        <v>237</v>
      </c>
      <c r="C118" s="11">
        <v>2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239</v>
      </c>
      <c r="C119" s="11">
        <v>10</v>
      </c>
      <c r="D119" s="1" t="s">
        <v>467</v>
      </c>
      <c r="E119" s="1" t="s">
        <v>32</v>
      </c>
      <c r="F119" s="1" t="s">
        <v>468</v>
      </c>
    </row>
    <row r="120" spans="1:6" ht="42.75">
      <c r="A120" s="9">
        <v>63089</v>
      </c>
      <c r="B120" s="1" t="s">
        <v>221</v>
      </c>
      <c r="C120" s="11">
        <v>20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401</v>
      </c>
      <c r="C121" s="23">
        <v>100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63089</v>
      </c>
      <c r="B122" s="1" t="s">
        <v>404</v>
      </c>
      <c r="C122" s="23">
        <v>160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632303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633058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28.5" customHeight="1">
      <c r="A125" s="7">
        <v>633059</v>
      </c>
      <c r="B125" t="s">
        <v>408</v>
      </c>
      <c r="C125" s="12">
        <v>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63445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63494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>
        <v>638000</v>
      </c>
      <c r="B128" t="s">
        <v>415</v>
      </c>
      <c r="C128" s="23">
        <v>115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433</v>
      </c>
      <c r="C129" s="12">
        <v>1</v>
      </c>
      <c r="D129" s="1" t="s">
        <v>467</v>
      </c>
      <c r="E129" s="1" t="s">
        <v>32</v>
      </c>
      <c r="F129" s="1" t="s">
        <v>468</v>
      </c>
    </row>
    <row r="130" spans="1:6" ht="42.75">
      <c r="A130" s="7" t="s">
        <v>180</v>
      </c>
      <c r="B130" t="s">
        <v>437</v>
      </c>
      <c r="C130" s="12">
        <v>8.5</v>
      </c>
      <c r="D130" s="1" t="s">
        <v>467</v>
      </c>
      <c r="E130" s="1" t="s">
        <v>32</v>
      </c>
      <c r="F130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2026-08-17T18:56:05Z</dcterms:modified>
</cp:coreProperties>
</file>