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807" documentId="8_{911A2B21-7FFB-4A79-9E62-0BD4743C6A97}" xr6:coauthVersionLast="47" xr6:coauthVersionMax="47" xr10:uidLastSave="{351FFE11-3E35-454D-973E-9BB9ADB92405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<sst xmlns="http://schemas.openxmlformats.org/spreadsheetml/2006/main" count="24286" uniqueCount="1791">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</sst>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0"/>
    <numFmt numFmtId="166" formatCode="0.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</cellXfs>
  <cellStyles count="2">
    <cellStyle name="Hipervínculo" xfId="1" xr:uid="{00000000-0005-0000-0000-000000000000}"/>
    <cellStyle name="Normal" xfId="0" builtinId="0"/>
  </cellStyles>
  <dxfs count="3">
    <dxf>
      <alignment horizontal="center" vertical="bottom" textRotation="0" wrapText="1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23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94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0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37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8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1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"/>
  <sheetViews>
    <sheetView tabSelected="1" topLeftCell="A15" workbookViewId="0">
      <selection activeCell="D21" sqref="D2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s="1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  <row r="11" spans="1:23" ht="28.5" customHeight="1">
      <c r="A11" s="8">
        <v>63469</v>
      </c>
      <c r="B11" t="s">
        <v>1688</v>
      </c>
      <c r="C11" s="1" t="s">
        <v>1560</v>
      </c>
      <c r="D11" s="1" t="s">
        <v>1650</v>
      </c>
      <c r="E11" s="1" t="s">
        <v>26</v>
      </c>
      <c r="F11" t="s">
        <v>1689</v>
      </c>
      <c r="H11" t="s">
        <v>1690</v>
      </c>
      <c r="I11" t="s">
        <v>1691</v>
      </c>
      <c r="J11" t="s">
        <v>1692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1660</v>
      </c>
      <c r="Q11" s="14">
        <v>46237</v>
      </c>
      <c r="U11" s="1" t="s">
        <v>37</v>
      </c>
      <c r="V11" t="s">
        <v>1693</v>
      </c>
      <c r="W11" s="1" t="s">
        <v>39</v>
      </c>
    </row>
    <row r="12" spans="1:23" ht="28.5" customHeight="1">
      <c r="A12" s="8">
        <v>63491</v>
      </c>
      <c r="B12" t="s">
        <v>1688</v>
      </c>
      <c r="C12" s="1" t="s">
        <v>1560</v>
      </c>
      <c r="D12" s="1" t="s">
        <v>1650</v>
      </c>
      <c r="E12" s="1" t="s">
        <v>26</v>
      </c>
      <c r="F12" t="s">
        <v>1689</v>
      </c>
      <c r="H12" t="s">
        <v>1690</v>
      </c>
      <c r="I12" t="s">
        <v>1691</v>
      </c>
      <c r="J12" t="s">
        <v>1692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1660</v>
      </c>
      <c r="Q12" s="14">
        <v>46237</v>
      </c>
      <c r="U12" s="1" t="s">
        <v>37</v>
      </c>
      <c r="V12" t="s">
        <v>1694</v>
      </c>
      <c r="W12" s="1" t="s">
        <v>39</v>
      </c>
    </row>
    <row r="13" spans="1:23" ht="28.5">
      <c r="A13" s="8">
        <v>63468</v>
      </c>
      <c r="B13" t="s">
        <v>1688</v>
      </c>
      <c r="C13" s="1" t="s">
        <v>1585</v>
      </c>
      <c r="D13" s="1" t="s">
        <v>1707</v>
      </c>
      <c r="E13" s="1" t="s">
        <v>26</v>
      </c>
      <c r="F13" t="s">
        <v>1689</v>
      </c>
      <c r="H13" t="s">
        <v>1690</v>
      </c>
      <c r="I13" t="s">
        <v>1691</v>
      </c>
      <c r="J13" t="s">
        <v>1692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1660</v>
      </c>
      <c r="Q13" s="14">
        <v>46237</v>
      </c>
      <c r="U13" s="1" t="s">
        <v>37</v>
      </c>
      <c r="V13" t="s">
        <v>1693</v>
      </c>
      <c r="W13" s="1" t="s">
        <v>39</v>
      </c>
    </row>
    <row r="14" spans="1:23" ht="28.5">
      <c r="A14" s="8">
        <v>937211</v>
      </c>
      <c r="B14" t="s">
        <v>1708</v>
      </c>
      <c r="C14" s="1" t="s">
        <v>1591</v>
      </c>
      <c r="D14" t="s">
        <v>1709</v>
      </c>
      <c r="E14" t="s">
        <v>1710</v>
      </c>
      <c r="F14" s="8">
        <v>6200</v>
      </c>
      <c r="H14" t="s">
        <v>1711</v>
      </c>
      <c r="I14" t="s">
        <v>1712</v>
      </c>
      <c r="J14" t="s">
        <v>1713</v>
      </c>
      <c r="K14" t="s">
        <v>31</v>
      </c>
      <c r="L14" t="s">
        <v>32</v>
      </c>
      <c r="M14" t="s">
        <v>1714</v>
      </c>
      <c r="N14" t="s">
        <v>34</v>
      </c>
      <c r="O14" t="s">
        <v>34</v>
      </c>
      <c r="P14" t="s">
        <v>1715</v>
      </c>
      <c r="Q14" s="14">
        <v>46237</v>
      </c>
      <c r="U14" s="1" t="s">
        <v>1716</v>
      </c>
      <c r="V14" t="s">
        <v>1717</v>
      </c>
      <c r="W14" s="1" t="s">
        <v>39</v>
      </c>
    </row>
    <row r="15" spans="1:23" ht="28.5">
      <c r="A15" s="8">
        <v>63033</v>
      </c>
      <c r="B15" t="s">
        <v>1726</v>
      </c>
      <c r="C15" s="1" t="s">
        <v>1560</v>
      </c>
      <c r="D15" t="s">
        <v>1727</v>
      </c>
      <c r="E15" t="s">
        <v>26</v>
      </c>
      <c r="F15" s="8" t="s">
        <v>1728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4" t="s">
        <v>36</v>
      </c>
      <c r="U15" s="1" t="s">
        <v>37</v>
      </c>
      <c r="V15" t="s">
        <v>1729</v>
      </c>
      <c r="W15" s="1" t="s">
        <v>72</v>
      </c>
    </row>
    <row r="16" spans="1:23" ht="28.5">
      <c r="A16" s="10">
        <v>63010</v>
      </c>
      <c r="B16" s="1" t="s">
        <v>69</v>
      </c>
      <c r="C16" s="1" t="s">
        <v>1560</v>
      </c>
      <c r="D16" s="1" t="s">
        <v>1737</v>
      </c>
      <c r="E16" s="1" t="s">
        <v>26</v>
      </c>
      <c r="F16" s="1" t="s">
        <v>1738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4">
        <v>46212</v>
      </c>
      <c r="R16" s="1"/>
      <c r="S16" s="1"/>
      <c r="T16" s="1"/>
      <c r="U16" s="1" t="s">
        <v>37</v>
      </c>
      <c r="V16" s="1" t="s">
        <v>1739</v>
      </c>
      <c r="W16" s="1" t="s">
        <v>57</v>
      </c>
    </row>
    <row r="17" spans="1:23" ht="28.5" customHeight="1">
      <c r="A17" s="8">
        <v>63456</v>
      </c>
      <c r="B17" s="1" t="s">
        <v>1745</v>
      </c>
      <c r="C17" s="1" t="s">
        <v>1560</v>
      </c>
      <c r="D17" s="1" t="s">
        <v>1737</v>
      </c>
      <c r="E17" t="s">
        <v>1747</v>
      </c>
      <c r="F17" s="8" t="s">
        <v>1746</v>
      </c>
      <c r="H17" t="s">
        <v>1690</v>
      </c>
      <c r="I17" t="s">
        <v>1691</v>
      </c>
      <c r="J17" t="s">
        <v>1692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4">
        <v>46237</v>
      </c>
      <c r="U17" s="1" t="s">
        <v>37</v>
      </c>
      <c r="V17" t="s">
        <v>1773</v>
      </c>
      <c r="W17" s="1" t="s">
        <v>39</v>
      </c>
    </row>
    <row r="18" spans="1:23" ht="28.5">
      <c r="A18" s="8">
        <v>63466</v>
      </c>
      <c r="B18" t="s">
        <v>1756</v>
      </c>
      <c r="C18" s="1" t="s">
        <v>1560</v>
      </c>
      <c r="D18" s="1" t="s">
        <v>1651</v>
      </c>
      <c r="E18" s="1" t="s">
        <v>26</v>
      </c>
      <c r="F18" t="s">
        <v>1757</v>
      </c>
      <c r="H18" t="s">
        <v>1758</v>
      </c>
      <c r="I18" t="s">
        <v>1759</v>
      </c>
      <c r="J18" t="s">
        <v>1760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4">
        <v>46237</v>
      </c>
      <c r="U18" s="1" t="s">
        <v>37</v>
      </c>
      <c r="V18" s="1" t="s">
        <v>1774</v>
      </c>
      <c r="W18" s="1" t="s">
        <v>39</v>
      </c>
    </row>
    <row r="19" spans="1:23" ht="28.5" customHeight="1">
      <c r="A19" s="8">
        <v>63472</v>
      </c>
      <c r="B19" t="s">
        <v>1756</v>
      </c>
      <c r="C19" s="1" t="s">
        <v>1560</v>
      </c>
      <c r="D19" s="1" t="s">
        <v>1737</v>
      </c>
      <c r="E19" t="s">
        <v>26</v>
      </c>
      <c r="F19" t="s">
        <v>1757</v>
      </c>
      <c r="H19" t="s">
        <v>1758</v>
      </c>
      <c r="I19" t="s">
        <v>1759</v>
      </c>
      <c r="J19" t="s">
        <v>1760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4">
        <v>46237</v>
      </c>
      <c r="U19" s="1" t="s">
        <v>37</v>
      </c>
      <c r="V19" s="1" t="s">
        <v>1775</v>
      </c>
      <c r="W19" s="1" t="s">
        <v>39</v>
      </c>
    </row>
    <row r="20" spans="1:23" ht="28.5">
      <c r="A20" s="8">
        <v>63491</v>
      </c>
      <c r="B20" t="s">
        <v>1766</v>
      </c>
      <c r="C20" s="1" t="s">
        <v>1560</v>
      </c>
      <c r="D20" s="1" t="s">
        <v>1651</v>
      </c>
      <c r="E20" s="1" t="s">
        <v>1662</v>
      </c>
      <c r="F20" t="s">
        <v>1770</v>
      </c>
      <c r="H20" t="s">
        <v>1769</v>
      </c>
      <c r="I20" t="s">
        <v>1768</v>
      </c>
      <c r="J20" t="s">
        <v>1772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4">
        <v>46237</v>
      </c>
      <c r="U20" s="1" t="s">
        <v>37</v>
      </c>
      <c r="V20" s="1" t="s">
        <v>1776</v>
      </c>
      <c r="W20" s="1" t="s">
        <v>39</v>
      </c>
    </row>
    <row r="21" spans="1:23" ht="35.25" customHeight="1">
      <c r="A21" s="8">
        <v>63473</v>
      </c>
      <c r="B21" t="s">
        <v>1766</v>
      </c>
      <c r="C21" s="1" t="s">
        <v>1560</v>
      </c>
      <c r="D21" s="1" t="s">
        <v>1727</v>
      </c>
      <c r="E21" s="1" t="s">
        <v>1662</v>
      </c>
      <c r="F21" t="s">
        <v>1770</v>
      </c>
      <c r="H21" t="s">
        <v>1769</v>
      </c>
      <c r="I21" t="s">
        <v>1768</v>
      </c>
      <c r="J21" t="s">
        <v>1772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4">
        <v>46237</v>
      </c>
      <c r="U21" s="1" t="s">
        <v>37</v>
      </c>
      <c r="V21" s="1" t="s">
        <v>1777</v>
      </c>
      <c r="W21" s="1" t="s">
        <v>39</v>
      </c>
    </row>
    <row r="22" spans="1:23" ht="28.5">
      <c r="A22" s="8">
        <v>63447</v>
      </c>
      <c r="B22" t="s">
        <v>1766</v>
      </c>
      <c r="C22" s="1" t="s">
        <v>1560</v>
      </c>
      <c r="D22" t="s">
        <v>1709</v>
      </c>
      <c r="E22" t="s">
        <v>1767</v>
      </c>
      <c r="F22" t="s">
        <v>1771</v>
      </c>
      <c r="H22" t="s">
        <v>1769</v>
      </c>
      <c r="I22" t="s">
        <v>1768</v>
      </c>
      <c r="J22" t="s">
        <v>1772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4">
        <v>46237</v>
      </c>
      <c r="U22" s="1" t="s">
        <v>37</v>
      </c>
      <c r="V22" s="1" t="s">
        <v>1778</v>
      </c>
      <c r="W22" s="1" t="s">
        <v>39</v>
      </c>
    </row>
    <row r="23" spans="1:23" ht="28.5">
      <c r="A23" s="8">
        <v>63448</v>
      </c>
      <c r="B23" t="s">
        <v>1766</v>
      </c>
      <c r="C23" s="1" t="s">
        <v>1585</v>
      </c>
      <c r="D23" s="1" t="s">
        <v>1707</v>
      </c>
      <c r="E23" t="s">
        <v>1767</v>
      </c>
      <c r="F23" t="s">
        <v>1771</v>
      </c>
      <c r="H23" t="s">
        <v>1769</v>
      </c>
      <c r="I23" t="s">
        <v>1768</v>
      </c>
      <c r="J23" t="s">
        <v>1772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4">
        <v>46237</v>
      </c>
      <c r="U23" s="1" t="s">
        <v>37</v>
      </c>
      <c r="V23" s="1" t="s">
        <v>1779</v>
      </c>
      <c r="W23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2"/>
  <sheetViews>
    <sheetView topLeftCell="A81" workbookViewId="0">
      <selection activeCell="H87" sqref="H87:H90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28.5" customHeight="1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28.5" customHeight="1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28.5" customHeight="1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28.5" customHeight="1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28.5" customHeight="1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28.5" customHeight="1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28.5" customHeight="1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28.5" customHeight="1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28.5" customHeight="1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1736</v>
      </c>
    </row>
    <row r="23" spans="1:14" ht="28.5" customHeight="1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28.5" customHeight="1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28.5" customHeight="1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28.5" customHeight="1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28.5" customHeight="1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28.5" customHeight="1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28.5" customHeight="1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28.5" customHeight="1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28.5" customHeight="1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28.5" customHeight="1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28.5" customHeight="1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28.5" customHeight="1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28.5" customHeight="1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28.5" customHeight="1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  <row r="37" spans="1:14" ht="28.5" customHeight="1">
      <c r="A37" s="1" t="s">
        <v>1671</v>
      </c>
      <c r="B37" s="10">
        <v>63471</v>
      </c>
      <c r="C37" s="1" t="s">
        <v>1664</v>
      </c>
      <c r="D37" s="1" t="s">
        <v>1669</v>
      </c>
      <c r="E37" s="1">
        <v>0</v>
      </c>
      <c r="F37" s="11" t="s">
        <v>1665</v>
      </c>
      <c r="G37" s="1">
        <v>-0.04</v>
      </c>
      <c r="H37" s="1">
        <v>0</v>
      </c>
      <c r="I37" s="1">
        <v>0.04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1680</v>
      </c>
    </row>
    <row r="38" spans="1:14" ht="28.5" customHeight="1">
      <c r="A38" s="1" t="s">
        <v>1672</v>
      </c>
      <c r="B38" s="10">
        <v>63471</v>
      </c>
      <c r="C38" s="1" t="s">
        <v>1664</v>
      </c>
      <c r="D38" s="1" t="s">
        <v>1668</v>
      </c>
      <c r="E38" s="1">
        <v>25.75</v>
      </c>
      <c r="F38" s="11" t="s">
        <v>1665</v>
      </c>
      <c r="G38" s="1">
        <v>25.71</v>
      </c>
      <c r="H38" s="1">
        <v>25.75</v>
      </c>
      <c r="I38" s="1">
        <v>25.79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1681</v>
      </c>
    </row>
    <row r="39" spans="1:14" ht="28.5" customHeight="1">
      <c r="A39" s="1" t="s">
        <v>1673</v>
      </c>
      <c r="B39" s="10">
        <v>63471</v>
      </c>
      <c r="C39" s="1" t="s">
        <v>1664</v>
      </c>
      <c r="D39" s="1" t="s">
        <v>1668</v>
      </c>
      <c r="E39" s="1">
        <v>49.97</v>
      </c>
      <c r="F39" s="11" t="s">
        <v>1665</v>
      </c>
      <c r="G39" s="1">
        <v>49.93</v>
      </c>
      <c r="H39" s="1">
        <v>49.97</v>
      </c>
      <c r="I39" s="1">
        <v>50.01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1682</v>
      </c>
    </row>
    <row r="40" spans="1:14" ht="28.5" customHeight="1">
      <c r="A40" s="1" t="s">
        <v>1674</v>
      </c>
      <c r="B40" s="10">
        <v>63471</v>
      </c>
      <c r="C40" s="1" t="s">
        <v>1664</v>
      </c>
      <c r="D40" s="1" t="s">
        <v>1668</v>
      </c>
      <c r="E40" s="1">
        <v>99.91</v>
      </c>
      <c r="F40" s="11" t="s">
        <v>1665</v>
      </c>
      <c r="G40" s="1">
        <v>99.87</v>
      </c>
      <c r="H40" s="1">
        <v>99.91</v>
      </c>
      <c r="I40" s="1">
        <v>99.95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1683</v>
      </c>
    </row>
    <row r="41" spans="1:14" ht="28.5" customHeight="1">
      <c r="A41" s="1" t="s">
        <v>1675</v>
      </c>
      <c r="B41" s="10">
        <v>63471</v>
      </c>
      <c r="C41" s="1" t="s">
        <v>1664</v>
      </c>
      <c r="D41" s="1" t="s">
        <v>1670</v>
      </c>
      <c r="E41" s="1">
        <v>0</v>
      </c>
      <c r="F41" s="11" t="s">
        <v>1665</v>
      </c>
      <c r="G41" s="1">
        <v>-0.04</v>
      </c>
      <c r="H41" s="1">
        <v>0</v>
      </c>
      <c r="I41" s="1">
        <v>0.04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1684</v>
      </c>
    </row>
    <row r="42" spans="1:14" ht="28.5" customHeight="1">
      <c r="A42" s="1" t="s">
        <v>1676</v>
      </c>
      <c r="B42" s="10">
        <v>63471</v>
      </c>
      <c r="C42" s="1" t="s">
        <v>1664</v>
      </c>
      <c r="D42" s="1" t="s">
        <v>1679</v>
      </c>
      <c r="E42" s="12">
        <v>25.8</v>
      </c>
      <c r="F42" s="11" t="s">
        <v>1665</v>
      </c>
      <c r="G42" s="1">
        <v>25.76</v>
      </c>
      <c r="H42" s="12">
        <v>25.8</v>
      </c>
      <c r="I42" s="1">
        <v>25.84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1685</v>
      </c>
    </row>
    <row r="43" spans="1:14" ht="28.5" customHeight="1">
      <c r="A43" s="1" t="s">
        <v>1677</v>
      </c>
      <c r="B43" s="10">
        <v>63471</v>
      </c>
      <c r="C43" s="1" t="s">
        <v>1664</v>
      </c>
      <c r="D43" s="1" t="s">
        <v>1679</v>
      </c>
      <c r="E43" s="1">
        <v>50.06</v>
      </c>
      <c r="F43" s="11" t="s">
        <v>1665</v>
      </c>
      <c r="G43" s="1">
        <v>50.02</v>
      </c>
      <c r="H43" s="1">
        <v>50.06</v>
      </c>
      <c r="I43" s="12">
        <v>50.1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1687</v>
      </c>
    </row>
    <row r="44" spans="1:14" ht="28.5" customHeight="1">
      <c r="A44" s="1" t="s">
        <v>1678</v>
      </c>
      <c r="B44" s="10">
        <v>63471</v>
      </c>
      <c r="C44" s="1" t="s">
        <v>1664</v>
      </c>
      <c r="D44" s="1" t="s">
        <v>1679</v>
      </c>
      <c r="E44" s="1">
        <v>100.09</v>
      </c>
      <c r="F44" s="11" t="s">
        <v>1665</v>
      </c>
      <c r="G44" s="1">
        <v>100.04</v>
      </c>
      <c r="H44" s="1">
        <v>100.09</v>
      </c>
      <c r="I44" s="1">
        <v>100.13</v>
      </c>
      <c r="J44" s="1">
        <v>0.04</v>
      </c>
      <c r="K44" s="1" t="s">
        <v>1660</v>
      </c>
      <c r="L44" s="1" t="s">
        <v>105</v>
      </c>
      <c r="M44" s="1" t="s">
        <v>31</v>
      </c>
      <c r="N44" s="10" t="s">
        <v>1686</v>
      </c>
    </row>
    <row r="45" spans="1:14" ht="28.5" customHeight="1">
      <c r="A45" t="s">
        <v>1695</v>
      </c>
      <c r="B45" s="8">
        <v>63469</v>
      </c>
      <c r="C45" t="s">
        <v>1690</v>
      </c>
      <c r="D45" s="1" t="s">
        <v>1700</v>
      </c>
      <c r="E45" s="15" t="s">
        <v>1701</v>
      </c>
      <c r="F45" s="11" t="s">
        <v>1692</v>
      </c>
      <c r="G45">
        <v>0.33100000000000002</v>
      </c>
      <c r="H45">
        <v>0.33800000000000002</v>
      </c>
      <c r="I45">
        <v>0.34499999999999997</v>
      </c>
      <c r="J45">
        <v>7.0000000000000001E-3</v>
      </c>
      <c r="K45" t="s">
        <v>1660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8">
        <v>63469</v>
      </c>
      <c r="C46" t="s">
        <v>1690</v>
      </c>
      <c r="D46" s="1" t="s">
        <v>1700</v>
      </c>
      <c r="E46" s="15" t="s">
        <v>1702</v>
      </c>
      <c r="F46" s="11" t="s">
        <v>1692</v>
      </c>
      <c r="G46">
        <v>0.27900000000000003</v>
      </c>
      <c r="H46">
        <v>0.28599999999999998</v>
      </c>
      <c r="I46">
        <v>0.29299999999999998</v>
      </c>
      <c r="J46">
        <v>7.0000000000000001E-3</v>
      </c>
      <c r="K46" t="s">
        <v>1660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8">
        <v>63469</v>
      </c>
      <c r="C47" t="s">
        <v>1690</v>
      </c>
      <c r="D47" s="1" t="s">
        <v>1700</v>
      </c>
      <c r="E47" s="15" t="s">
        <v>1703</v>
      </c>
      <c r="F47" s="11" t="s">
        <v>1692</v>
      </c>
      <c r="G47">
        <v>0.27200000000000002</v>
      </c>
      <c r="H47">
        <v>0.27900000000000003</v>
      </c>
      <c r="I47">
        <v>0.28599999999999998</v>
      </c>
      <c r="J47">
        <v>7.0000000000000001E-3</v>
      </c>
      <c r="K47" t="s">
        <v>1660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8">
        <v>63469</v>
      </c>
      <c r="C48" t="s">
        <v>1690</v>
      </c>
      <c r="D48" s="1" t="s">
        <v>1700</v>
      </c>
      <c r="E48" s="15" t="s">
        <v>1704</v>
      </c>
      <c r="F48" s="11" t="s">
        <v>1692</v>
      </c>
      <c r="G48">
        <v>0.26800000000000002</v>
      </c>
      <c r="H48">
        <v>0.27500000000000002</v>
      </c>
      <c r="I48">
        <v>0.29199999999999998</v>
      </c>
      <c r="J48">
        <v>7.0000000000000001E-3</v>
      </c>
      <c r="K48" t="s">
        <v>1660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1699</v>
      </c>
      <c r="B49" s="8">
        <v>63469</v>
      </c>
      <c r="C49" t="s">
        <v>1690</v>
      </c>
      <c r="D49" s="1" t="s">
        <v>1700</v>
      </c>
      <c r="E49" s="15" t="s">
        <v>1705</v>
      </c>
      <c r="F49" s="11" t="s">
        <v>1692</v>
      </c>
      <c r="G49">
        <v>0.26900000000000002</v>
      </c>
      <c r="H49">
        <v>0.27600000000000002</v>
      </c>
      <c r="I49">
        <v>0.29299999999999998</v>
      </c>
      <c r="J49">
        <v>7.0000000000000001E-3</v>
      </c>
      <c r="K49" t="s">
        <v>1660</v>
      </c>
      <c r="L49" t="s">
        <v>105</v>
      </c>
      <c r="M49" t="s">
        <v>31</v>
      </c>
      <c r="N49" t="s">
        <v>1705</v>
      </c>
    </row>
    <row r="50" spans="1:14" ht="28.5" customHeight="1">
      <c r="A50" t="s">
        <v>1695</v>
      </c>
      <c r="B50" s="8">
        <v>63491</v>
      </c>
      <c r="C50" t="s">
        <v>1690</v>
      </c>
      <c r="D50" s="1" t="s">
        <v>1700</v>
      </c>
      <c r="E50" s="15" t="s">
        <v>1701</v>
      </c>
      <c r="F50" s="11" t="s">
        <v>1692</v>
      </c>
      <c r="G50">
        <v>0.33100000000000002</v>
      </c>
      <c r="H50">
        <v>0.33800000000000002</v>
      </c>
      <c r="I50">
        <v>0.34499999999999997</v>
      </c>
      <c r="J50">
        <v>7.0000000000000001E-3</v>
      </c>
      <c r="K50" t="s">
        <v>1660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8">
        <v>63491</v>
      </c>
      <c r="C51" t="s">
        <v>1690</v>
      </c>
      <c r="D51" s="1" t="s">
        <v>1700</v>
      </c>
      <c r="E51" s="15" t="s">
        <v>1702</v>
      </c>
      <c r="F51" s="11" t="s">
        <v>1692</v>
      </c>
      <c r="G51">
        <v>0.27900000000000003</v>
      </c>
      <c r="H51">
        <v>0.28599999999999998</v>
      </c>
      <c r="I51">
        <v>0.29299999999999998</v>
      </c>
      <c r="J51">
        <v>7.0000000000000001E-3</v>
      </c>
      <c r="K51" t="s">
        <v>1660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8">
        <v>63491</v>
      </c>
      <c r="C52" t="s">
        <v>1690</v>
      </c>
      <c r="D52" s="1" t="s">
        <v>1700</v>
      </c>
      <c r="E52" s="15" t="s">
        <v>1703</v>
      </c>
      <c r="F52" s="11" t="s">
        <v>1692</v>
      </c>
      <c r="G52">
        <v>0.27200000000000002</v>
      </c>
      <c r="H52">
        <v>0.27900000000000003</v>
      </c>
      <c r="I52">
        <v>0.28599999999999998</v>
      </c>
      <c r="J52">
        <v>7.0000000000000001E-3</v>
      </c>
      <c r="K52" t="s">
        <v>1660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8">
        <v>63491</v>
      </c>
      <c r="C53" t="s">
        <v>1690</v>
      </c>
      <c r="D53" s="1" t="s">
        <v>1700</v>
      </c>
      <c r="E53" s="15" t="s">
        <v>1704</v>
      </c>
      <c r="F53" s="11" t="s">
        <v>1692</v>
      </c>
      <c r="G53">
        <v>0.26800000000000002</v>
      </c>
      <c r="H53">
        <v>0.27500000000000002</v>
      </c>
      <c r="I53">
        <v>0.29199999999999998</v>
      </c>
      <c r="J53">
        <v>7.0000000000000001E-3</v>
      </c>
      <c r="K53" t="s">
        <v>1660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1699</v>
      </c>
      <c r="B54" s="8">
        <v>63491</v>
      </c>
      <c r="C54" t="s">
        <v>1690</v>
      </c>
      <c r="D54" s="1" t="s">
        <v>1700</v>
      </c>
      <c r="E54" s="15" t="s">
        <v>1705</v>
      </c>
      <c r="F54" s="11" t="s">
        <v>1692</v>
      </c>
      <c r="G54">
        <v>0.26900000000000002</v>
      </c>
      <c r="H54">
        <v>0.27600000000000002</v>
      </c>
      <c r="I54">
        <v>0.29299999999999998</v>
      </c>
      <c r="J54">
        <v>7.0000000000000001E-3</v>
      </c>
      <c r="K54" t="s">
        <v>1660</v>
      </c>
      <c r="L54" t="s">
        <v>105</v>
      </c>
      <c r="M54" t="s">
        <v>31</v>
      </c>
      <c r="N54" t="s">
        <v>1705</v>
      </c>
    </row>
    <row r="55" spans="1:14" ht="28.5" customHeight="1">
      <c r="A55" t="s">
        <v>1695</v>
      </c>
      <c r="B55" s="8">
        <v>63468</v>
      </c>
      <c r="C55" t="s">
        <v>1690</v>
      </c>
      <c r="D55" s="1" t="s">
        <v>1700</v>
      </c>
      <c r="E55" s="15" t="s">
        <v>1701</v>
      </c>
      <c r="F55" s="11" t="s">
        <v>1692</v>
      </c>
      <c r="G55">
        <v>0.33100000000000002</v>
      </c>
      <c r="H55">
        <v>0.33800000000000002</v>
      </c>
      <c r="I55">
        <v>0.34499999999999997</v>
      </c>
      <c r="J55">
        <v>7.0000000000000001E-3</v>
      </c>
      <c r="K55" t="s">
        <v>1660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8">
        <v>63468</v>
      </c>
      <c r="C56" t="s">
        <v>1690</v>
      </c>
      <c r="D56" s="1" t="s">
        <v>1700</v>
      </c>
      <c r="E56" s="15" t="s">
        <v>1702</v>
      </c>
      <c r="F56" s="11" t="s">
        <v>1692</v>
      </c>
      <c r="G56">
        <v>0.27900000000000003</v>
      </c>
      <c r="H56">
        <v>0.28599999999999998</v>
      </c>
      <c r="I56">
        <v>0.29299999999999998</v>
      </c>
      <c r="J56">
        <v>7.0000000000000001E-3</v>
      </c>
      <c r="K56" t="s">
        <v>1660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8">
        <v>63468</v>
      </c>
      <c r="C57" t="s">
        <v>1690</v>
      </c>
      <c r="D57" s="1" t="s">
        <v>1700</v>
      </c>
      <c r="E57" s="15" t="s">
        <v>1703</v>
      </c>
      <c r="F57" s="11" t="s">
        <v>1692</v>
      </c>
      <c r="G57">
        <v>0.27200000000000002</v>
      </c>
      <c r="H57">
        <v>0.27900000000000003</v>
      </c>
      <c r="I57">
        <v>0.28599999999999998</v>
      </c>
      <c r="J57">
        <v>7.0000000000000001E-3</v>
      </c>
      <c r="K57" t="s">
        <v>1660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8">
        <v>63468</v>
      </c>
      <c r="C58" t="s">
        <v>1690</v>
      </c>
      <c r="D58" s="1" t="s">
        <v>1700</v>
      </c>
      <c r="E58" s="15" t="s">
        <v>1704</v>
      </c>
      <c r="F58" s="11" t="s">
        <v>1692</v>
      </c>
      <c r="G58">
        <v>0.26800000000000002</v>
      </c>
      <c r="H58">
        <v>0.27500000000000002</v>
      </c>
      <c r="I58">
        <v>0.29199999999999998</v>
      </c>
      <c r="J58">
        <v>7.0000000000000001E-3</v>
      </c>
      <c r="K58" t="s">
        <v>1660</v>
      </c>
      <c r="L58" t="s">
        <v>105</v>
      </c>
      <c r="M58" t="s">
        <v>31</v>
      </c>
      <c r="N58" t="s">
        <v>1704</v>
      </c>
    </row>
    <row r="59" spans="1:14" ht="28.5" customHeight="1">
      <c r="A59" t="s">
        <v>1699</v>
      </c>
      <c r="B59" s="8">
        <v>63468</v>
      </c>
      <c r="C59" t="s">
        <v>1690</v>
      </c>
      <c r="D59" s="1" t="s">
        <v>1700</v>
      </c>
      <c r="E59" s="15" t="s">
        <v>1705</v>
      </c>
      <c r="F59" s="11" t="s">
        <v>1692</v>
      </c>
      <c r="G59">
        <v>0.26900000000000002</v>
      </c>
      <c r="H59">
        <v>0.27600000000000002</v>
      </c>
      <c r="I59">
        <v>0.29299999999999998</v>
      </c>
      <c r="J59">
        <v>7.0000000000000001E-3</v>
      </c>
      <c r="K59" t="s">
        <v>1660</v>
      </c>
      <c r="L59" t="s">
        <v>105</v>
      </c>
      <c r="M59" t="s">
        <v>31</v>
      </c>
      <c r="N59" t="s">
        <v>1705</v>
      </c>
    </row>
    <row r="60" spans="1:14" ht="28.5" customHeight="1">
      <c r="A60" s="1" t="s">
        <v>1718</v>
      </c>
      <c r="B60" s="8">
        <v>937211</v>
      </c>
      <c r="C60" t="s">
        <v>1711</v>
      </c>
      <c r="D60" s="1" t="s">
        <v>1719</v>
      </c>
      <c r="E60">
        <v>11373</v>
      </c>
      <c r="F60" s="11" t="s">
        <v>1720</v>
      </c>
      <c r="G60">
        <v>11339</v>
      </c>
      <c r="H60">
        <v>11373</v>
      </c>
      <c r="I60">
        <v>11407</v>
      </c>
      <c r="J60">
        <v>34</v>
      </c>
      <c r="K60" t="s">
        <v>1715</v>
      </c>
      <c r="L60" t="s">
        <v>105</v>
      </c>
      <c r="M60" t="s">
        <v>31</v>
      </c>
      <c r="N60" s="8">
        <v>11373</v>
      </c>
    </row>
    <row r="61" spans="1:14" ht="28.5" customHeight="1">
      <c r="A61" s="1" t="s">
        <v>1731</v>
      </c>
      <c r="B61" s="10">
        <v>63033</v>
      </c>
      <c r="C61" s="1" t="s">
        <v>55</v>
      </c>
      <c r="D61" s="1" t="s">
        <v>89</v>
      </c>
      <c r="E61" s="12">
        <v>2</v>
      </c>
      <c r="F61" s="11" t="s">
        <v>1730</v>
      </c>
      <c r="G61" s="1">
        <v>1.98</v>
      </c>
      <c r="H61" s="12">
        <v>2</v>
      </c>
      <c r="I61" s="1">
        <v>2.02</v>
      </c>
      <c r="J61" s="1">
        <v>0.02</v>
      </c>
      <c r="K61" s="1" t="s">
        <v>35</v>
      </c>
      <c r="L61" s="1" t="s">
        <v>105</v>
      </c>
      <c r="M61" s="1" t="s">
        <v>31</v>
      </c>
      <c r="N61" s="1" t="s">
        <v>145</v>
      </c>
    </row>
    <row r="62" spans="1:14" ht="28.5" customHeight="1">
      <c r="A62" s="1" t="s">
        <v>1732</v>
      </c>
      <c r="B62" s="10">
        <v>63033</v>
      </c>
      <c r="C62" s="1" t="s">
        <v>55</v>
      </c>
      <c r="D62" s="1" t="s">
        <v>89</v>
      </c>
      <c r="E62" s="12">
        <v>10</v>
      </c>
      <c r="F62" s="11" t="s">
        <v>1730</v>
      </c>
      <c r="G62" s="1">
        <v>9.98</v>
      </c>
      <c r="H62" s="12">
        <v>10</v>
      </c>
      <c r="I62" s="1">
        <v>10.02</v>
      </c>
      <c r="J62" s="1">
        <v>0.02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1733</v>
      </c>
      <c r="B63" s="10">
        <v>63033</v>
      </c>
      <c r="C63" s="1" t="s">
        <v>55</v>
      </c>
      <c r="D63" s="1" t="s">
        <v>89</v>
      </c>
      <c r="E63" s="12">
        <v>20</v>
      </c>
      <c r="F63" s="11" t="s">
        <v>1730</v>
      </c>
      <c r="G63" s="1">
        <v>19.98</v>
      </c>
      <c r="H63" s="12">
        <v>20</v>
      </c>
      <c r="I63" s="1">
        <v>20.02</v>
      </c>
      <c r="J63" s="1">
        <v>0.02</v>
      </c>
      <c r="K63" s="1" t="s">
        <v>35</v>
      </c>
      <c r="L63" s="1" t="s">
        <v>105</v>
      </c>
      <c r="M63" s="1" t="s">
        <v>31</v>
      </c>
      <c r="N63" s="1" t="s">
        <v>1735</v>
      </c>
    </row>
    <row r="64" spans="1:14" ht="28.5" customHeight="1">
      <c r="A64" s="1" t="s">
        <v>1740</v>
      </c>
      <c r="B64" s="10">
        <v>63010</v>
      </c>
      <c r="C64" s="1" t="s">
        <v>55</v>
      </c>
      <c r="D64" s="1" t="s">
        <v>89</v>
      </c>
      <c r="E64" s="1">
        <v>0.5</v>
      </c>
      <c r="F64" s="11" t="s">
        <v>30</v>
      </c>
      <c r="G64" s="16">
        <v>0.498</v>
      </c>
      <c r="H64" s="12">
        <v>0.5</v>
      </c>
      <c r="I64" s="1">
        <v>0.52</v>
      </c>
      <c r="J64" s="1">
        <v>0.02</v>
      </c>
      <c r="K64" s="1" t="s">
        <v>35</v>
      </c>
      <c r="L64" s="1" t="s">
        <v>105</v>
      </c>
      <c r="M64" s="1" t="s">
        <v>31</v>
      </c>
      <c r="N64" s="1" t="s">
        <v>130</v>
      </c>
    </row>
    <row r="65" spans="1:14" ht="28.5" customHeight="1">
      <c r="A65" s="1" t="s">
        <v>1741</v>
      </c>
      <c r="B65" s="10">
        <v>63010</v>
      </c>
      <c r="C65" s="1" t="s">
        <v>55</v>
      </c>
      <c r="D65" s="1" t="s">
        <v>89</v>
      </c>
      <c r="E65" s="1">
        <v>50</v>
      </c>
      <c r="F65" s="11" t="s">
        <v>30</v>
      </c>
      <c r="G65" s="16">
        <v>49.997999999999998</v>
      </c>
      <c r="H65" s="12">
        <v>50</v>
      </c>
      <c r="I65" s="1">
        <v>50.02</v>
      </c>
      <c r="J65" s="1">
        <v>0.02</v>
      </c>
      <c r="K65" s="1" t="s">
        <v>35</v>
      </c>
      <c r="L65" s="1" t="s">
        <v>105</v>
      </c>
      <c r="M65" s="1" t="s">
        <v>31</v>
      </c>
      <c r="N65" s="1" t="s">
        <v>114</v>
      </c>
    </row>
    <row r="66" spans="1:14" ht="28.5" customHeight="1">
      <c r="A66" s="1" t="s">
        <v>1742</v>
      </c>
      <c r="B66" s="10">
        <v>63010</v>
      </c>
      <c r="C66" s="1" t="s">
        <v>55</v>
      </c>
      <c r="D66" s="1" t="s">
        <v>89</v>
      </c>
      <c r="E66" s="1">
        <v>100</v>
      </c>
      <c r="F66" s="11" t="s">
        <v>30</v>
      </c>
      <c r="G66" s="16">
        <v>99.998000000000005</v>
      </c>
      <c r="H66" s="12">
        <v>100</v>
      </c>
      <c r="I66" s="1">
        <v>100.02</v>
      </c>
      <c r="J66" s="1">
        <v>0.02</v>
      </c>
      <c r="K66" s="1" t="s">
        <v>35</v>
      </c>
      <c r="L66" s="1" t="s">
        <v>105</v>
      </c>
      <c r="M66" s="1" t="s">
        <v>31</v>
      </c>
      <c r="N66" s="1" t="s">
        <v>123</v>
      </c>
    </row>
    <row r="67" spans="1:14" ht="28.5" customHeight="1">
      <c r="A67" s="1" t="s">
        <v>1743</v>
      </c>
      <c r="B67" s="10">
        <v>63010</v>
      </c>
      <c r="C67" s="1" t="s">
        <v>55</v>
      </c>
      <c r="D67" s="1" t="s">
        <v>89</v>
      </c>
      <c r="E67" s="1">
        <v>500</v>
      </c>
      <c r="F67" s="11" t="s">
        <v>30</v>
      </c>
      <c r="G67" s="16">
        <v>499.99799999999999</v>
      </c>
      <c r="H67" s="12">
        <v>500</v>
      </c>
      <c r="I67" s="1">
        <v>500.02</v>
      </c>
      <c r="J67" s="1">
        <v>0.02</v>
      </c>
      <c r="K67" s="1" t="s">
        <v>35</v>
      </c>
      <c r="L67" s="1" t="s">
        <v>105</v>
      </c>
      <c r="M67" s="1" t="s">
        <v>31</v>
      </c>
      <c r="N67" s="1" t="s">
        <v>134</v>
      </c>
    </row>
    <row r="68" spans="1:14" ht="28.5" customHeight="1">
      <c r="A68" s="1" t="s">
        <v>1744</v>
      </c>
      <c r="B68" s="10">
        <v>63010</v>
      </c>
      <c r="C68" s="1" t="s">
        <v>55</v>
      </c>
      <c r="D68" s="1" t="s">
        <v>89</v>
      </c>
      <c r="E68" s="1">
        <v>1000</v>
      </c>
      <c r="F68" s="11" t="s">
        <v>30</v>
      </c>
      <c r="G68" s="16">
        <v>999.99800000000005</v>
      </c>
      <c r="H68" s="12">
        <v>1000</v>
      </c>
      <c r="I68" s="1">
        <v>1000.02</v>
      </c>
      <c r="J68" s="1">
        <v>0.02</v>
      </c>
      <c r="K68" s="1" t="s">
        <v>35</v>
      </c>
      <c r="L68" s="1" t="s">
        <v>105</v>
      </c>
      <c r="M68" s="1" t="s">
        <v>31</v>
      </c>
      <c r="N68" s="1" t="s">
        <v>1736</v>
      </c>
    </row>
    <row r="69" spans="1:14" ht="28.5" customHeight="1">
      <c r="A69" t="s">
        <v>1695</v>
      </c>
      <c r="B69" s="8">
        <v>63456</v>
      </c>
      <c r="C69" t="s">
        <v>1690</v>
      </c>
      <c r="D69" s="1" t="s">
        <v>1700</v>
      </c>
      <c r="E69" s="15" t="s">
        <v>1701</v>
      </c>
      <c r="F69" s="11" t="s">
        <v>1692</v>
      </c>
      <c r="G69">
        <v>0.33100000000000002</v>
      </c>
      <c r="H69">
        <v>0.33800000000000002</v>
      </c>
      <c r="I69">
        <v>0.34499999999999997</v>
      </c>
      <c r="J69">
        <v>7.0000000000000001E-3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8">
        <v>63456</v>
      </c>
      <c r="C70" t="s">
        <v>1690</v>
      </c>
      <c r="D70" s="1" t="s">
        <v>1700</v>
      </c>
      <c r="E70" s="15" t="s">
        <v>1702</v>
      </c>
      <c r="F70" s="11" t="s">
        <v>1692</v>
      </c>
      <c r="G70">
        <v>0.27900000000000003</v>
      </c>
      <c r="H70">
        <v>0.28599999999999998</v>
      </c>
      <c r="I70">
        <v>0.29299999999999998</v>
      </c>
      <c r="J70">
        <v>7.0000000000000001E-3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8">
        <v>63456</v>
      </c>
      <c r="C71" t="s">
        <v>1690</v>
      </c>
      <c r="D71" s="1" t="s">
        <v>1700</v>
      </c>
      <c r="E71" s="15" t="s">
        <v>1703</v>
      </c>
      <c r="F71" s="11" t="s">
        <v>1692</v>
      </c>
      <c r="G71">
        <v>0.27200000000000002</v>
      </c>
      <c r="H71">
        <v>0.27900000000000003</v>
      </c>
      <c r="I71">
        <v>0.28599999999999998</v>
      </c>
      <c r="J71">
        <v>7.0000000000000001E-3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8">
        <v>63456</v>
      </c>
      <c r="C72" t="s">
        <v>1690</v>
      </c>
      <c r="D72" s="1" t="s">
        <v>1700</v>
      </c>
      <c r="E72" s="15" t="s">
        <v>1704</v>
      </c>
      <c r="F72" s="11" t="s">
        <v>1692</v>
      </c>
      <c r="G72">
        <v>0.26800000000000002</v>
      </c>
      <c r="H72">
        <v>0.27500000000000002</v>
      </c>
      <c r="I72">
        <v>0.29199999999999998</v>
      </c>
      <c r="J72">
        <v>7.0000000000000001E-3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1699</v>
      </c>
      <c r="B73" s="8">
        <v>63456</v>
      </c>
      <c r="C73" t="s">
        <v>1690</v>
      </c>
      <c r="D73" s="1" t="s">
        <v>1700</v>
      </c>
      <c r="E73" s="15" t="s">
        <v>1705</v>
      </c>
      <c r="F73" s="11" t="s">
        <v>1692</v>
      </c>
      <c r="G73">
        <v>0.26900000000000002</v>
      </c>
      <c r="H73">
        <v>0.27600000000000002</v>
      </c>
      <c r="I73">
        <v>0.29299999999999998</v>
      </c>
      <c r="J73">
        <v>7.0000000000000001E-3</v>
      </c>
      <c r="K73" t="s">
        <v>35</v>
      </c>
      <c r="L73" t="s">
        <v>105</v>
      </c>
      <c r="M73" t="s">
        <v>31</v>
      </c>
      <c r="N73" t="s">
        <v>1705</v>
      </c>
    </row>
    <row r="74" spans="1:14" ht="28.5" customHeight="1">
      <c r="A74" t="s">
        <v>1748</v>
      </c>
      <c r="B74" s="8">
        <v>63456</v>
      </c>
      <c r="C74" t="s">
        <v>1690</v>
      </c>
      <c r="D74" s="1" t="s">
        <v>1755</v>
      </c>
      <c r="E74" s="15" t="s">
        <v>1751</v>
      </c>
      <c r="F74" s="11" t="s">
        <v>1754</v>
      </c>
      <c r="G74">
        <v>396.38</v>
      </c>
      <c r="H74">
        <v>397.3</v>
      </c>
      <c r="I74">
        <v>398.22</v>
      </c>
      <c r="J74">
        <v>0.92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8">
        <v>63456</v>
      </c>
      <c r="C75" t="s">
        <v>1690</v>
      </c>
      <c r="D75" s="1" t="s">
        <v>1755</v>
      </c>
      <c r="E75" s="15" t="s">
        <v>1752</v>
      </c>
      <c r="F75" s="11" t="s">
        <v>1754</v>
      </c>
      <c r="G75">
        <v>521.99</v>
      </c>
      <c r="H75">
        <v>522.91</v>
      </c>
      <c r="I75">
        <v>523.82999999999993</v>
      </c>
      <c r="J75">
        <v>0.92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1750</v>
      </c>
      <c r="B76" s="8">
        <v>63456</v>
      </c>
      <c r="C76" t="s">
        <v>1690</v>
      </c>
      <c r="D76" s="1" t="s">
        <v>1755</v>
      </c>
      <c r="E76" s="15" t="s">
        <v>1753</v>
      </c>
      <c r="F76" s="11" t="s">
        <v>1754</v>
      </c>
      <c r="G76">
        <v>777.61</v>
      </c>
      <c r="H76">
        <v>778.53</v>
      </c>
      <c r="I76">
        <v>779.44999999999993</v>
      </c>
      <c r="J76">
        <v>0.92</v>
      </c>
      <c r="K76" t="s">
        <v>35</v>
      </c>
      <c r="L76" t="s">
        <v>105</v>
      </c>
      <c r="M76" t="s">
        <v>31</v>
      </c>
      <c r="N76" t="s">
        <v>1753</v>
      </c>
    </row>
    <row r="77" spans="1:14" ht="28.5" customHeight="1">
      <c r="A77" t="s">
        <v>1761</v>
      </c>
      <c r="B77" s="8">
        <v>63472</v>
      </c>
      <c r="C77" t="s">
        <v>1756</v>
      </c>
      <c r="D77" t="s">
        <v>1762</v>
      </c>
      <c r="E77" s="15" t="s">
        <v>1763</v>
      </c>
      <c r="F77" s="11" t="s">
        <v>1760</v>
      </c>
      <c r="G77">
        <v>82.68</v>
      </c>
      <c r="H77">
        <v>84</v>
      </c>
      <c r="I77">
        <v>85.32</v>
      </c>
      <c r="J77">
        <v>1.32</v>
      </c>
      <c r="K77" t="s">
        <v>35</v>
      </c>
      <c r="L77" t="s">
        <v>105</v>
      </c>
      <c r="M77" t="s">
        <v>31</v>
      </c>
      <c r="N77" t="s">
        <v>1764</v>
      </c>
    </row>
    <row r="78" spans="1:14" ht="28.5" customHeight="1">
      <c r="A78" t="s">
        <v>1761</v>
      </c>
      <c r="B78" s="8">
        <v>63466</v>
      </c>
      <c r="C78" t="s">
        <v>1756</v>
      </c>
      <c r="D78" t="s">
        <v>1762</v>
      </c>
      <c r="E78" s="15" t="s">
        <v>1763</v>
      </c>
      <c r="F78" s="11" t="s">
        <v>1760</v>
      </c>
      <c r="G78">
        <v>82.68</v>
      </c>
      <c r="H78">
        <v>84</v>
      </c>
      <c r="I78">
        <v>85.32</v>
      </c>
      <c r="J78">
        <v>1.32</v>
      </c>
      <c r="K78" t="s">
        <v>35</v>
      </c>
      <c r="L78" t="s">
        <v>105</v>
      </c>
      <c r="M78" t="s">
        <v>31</v>
      </c>
      <c r="N78" t="s">
        <v>1764</v>
      </c>
    </row>
    <row r="79" spans="1:14" ht="28.5" customHeight="1">
      <c r="A79" t="s">
        <v>1780</v>
      </c>
      <c r="B79" s="8">
        <v>63491</v>
      </c>
      <c r="C79" t="s">
        <v>1766</v>
      </c>
      <c r="D79" t="s">
        <v>1789</v>
      </c>
      <c r="E79" s="15" t="s">
        <v>1785</v>
      </c>
      <c r="F79" s="11" t="s">
        <v>1784</v>
      </c>
      <c r="G79">
        <v>1.3397700000000001</v>
      </c>
      <c r="H79" s="18">
        <v>1.34</v>
      </c>
      <c r="I79">
        <v>1.34023</v>
      </c>
      <c r="J79">
        <v>2.3000000000000001E-4</v>
      </c>
      <c r="K79" t="s">
        <v>35</v>
      </c>
      <c r="L79" t="s">
        <v>105</v>
      </c>
      <c r="M79" t="s">
        <v>31</v>
      </c>
      <c r="N79" t="s">
        <v>1780</v>
      </c>
    </row>
    <row r="80" spans="1:14" ht="28.5" customHeight="1">
      <c r="A80" t="s">
        <v>1781</v>
      </c>
      <c r="B80" s="8">
        <v>63491</v>
      </c>
      <c r="C80" t="s">
        <v>1766</v>
      </c>
      <c r="D80" t="s">
        <v>1789</v>
      </c>
      <c r="E80" s="15" t="s">
        <v>1788</v>
      </c>
      <c r="F80" s="11" t="s">
        <v>1784</v>
      </c>
      <c r="G80">
        <v>1.3497700000000001</v>
      </c>
      <c r="H80" s="18">
        <v>1.35</v>
      </c>
      <c r="I80">
        <v>1.35023</v>
      </c>
      <c r="J80">
        <v>2.3000000000000001E-4</v>
      </c>
      <c r="K80" t="s">
        <v>35</v>
      </c>
      <c r="L80" t="s">
        <v>105</v>
      </c>
      <c r="M80" t="s">
        <v>31</v>
      </c>
      <c r="N80" t="s">
        <v>1781</v>
      </c>
    </row>
    <row r="81" spans="1:14" ht="28.5" customHeight="1">
      <c r="A81" t="s">
        <v>1782</v>
      </c>
      <c r="B81" s="8">
        <v>63491</v>
      </c>
      <c r="C81" t="s">
        <v>1766</v>
      </c>
      <c r="D81" t="s">
        <v>1789</v>
      </c>
      <c r="E81" s="15" t="s">
        <v>1787</v>
      </c>
      <c r="F81" s="11" t="s">
        <v>1784</v>
      </c>
      <c r="G81">
        <v>1.3697700000000002</v>
      </c>
      <c r="H81" s="18">
        <v>1.37</v>
      </c>
      <c r="I81">
        <v>1.3702300000000001</v>
      </c>
      <c r="J81">
        <v>2.3000000000000001E-4</v>
      </c>
      <c r="K81" t="s">
        <v>35</v>
      </c>
      <c r="L81" t="s">
        <v>105</v>
      </c>
      <c r="M81" t="s">
        <v>31</v>
      </c>
      <c r="N81" t="s">
        <v>1782</v>
      </c>
    </row>
    <row r="82" spans="1:14" ht="28.5" customHeight="1">
      <c r="A82" t="s">
        <v>1783</v>
      </c>
      <c r="B82" s="8">
        <v>63491</v>
      </c>
      <c r="C82" t="s">
        <v>1766</v>
      </c>
      <c r="D82" t="s">
        <v>1789</v>
      </c>
      <c r="E82" s="15" t="s">
        <v>1786</v>
      </c>
      <c r="F82" s="11" t="s">
        <v>1784</v>
      </c>
      <c r="G82">
        <v>1.41977</v>
      </c>
      <c r="H82" s="18">
        <v>1.42</v>
      </c>
      <c r="I82">
        <v>1.4202299999999999</v>
      </c>
      <c r="J82">
        <v>2.3000000000000001E-4</v>
      </c>
      <c r="K82" t="s">
        <v>35</v>
      </c>
      <c r="L82" t="s">
        <v>105</v>
      </c>
      <c r="M82" t="s">
        <v>31</v>
      </c>
      <c r="N82" t="s">
        <v>1783</v>
      </c>
    </row>
    <row r="83" spans="1:14" ht="28.5" customHeight="1">
      <c r="A83" t="s">
        <v>1780</v>
      </c>
      <c r="B83" s="8">
        <v>63473</v>
      </c>
      <c r="C83" t="s">
        <v>1766</v>
      </c>
      <c r="D83" t="s">
        <v>1789</v>
      </c>
      <c r="E83" s="15" t="s">
        <v>1785</v>
      </c>
      <c r="F83" s="11" t="s">
        <v>1784</v>
      </c>
      <c r="G83">
        <v>1.3397700000000001</v>
      </c>
      <c r="H83" s="18">
        <v>1.34</v>
      </c>
      <c r="I83">
        <v>1.34023</v>
      </c>
      <c r="J83">
        <v>2.3000000000000001E-4</v>
      </c>
      <c r="K83" t="s">
        <v>35</v>
      </c>
      <c r="L83" t="s">
        <v>105</v>
      </c>
      <c r="M83" t="s">
        <v>31</v>
      </c>
      <c r="N83" t="s">
        <v>1780</v>
      </c>
    </row>
    <row r="84" spans="1:14" ht="28.5" customHeight="1">
      <c r="A84" t="s">
        <v>1781</v>
      </c>
      <c r="B84" s="8">
        <v>63473</v>
      </c>
      <c r="C84" t="s">
        <v>1766</v>
      </c>
      <c r="D84" t="s">
        <v>1789</v>
      </c>
      <c r="E84" s="15" t="s">
        <v>1788</v>
      </c>
      <c r="F84" s="11" t="s">
        <v>1784</v>
      </c>
      <c r="G84">
        <v>1.3497700000000001</v>
      </c>
      <c r="H84" s="18">
        <v>1.35</v>
      </c>
      <c r="I84">
        <v>1.35023</v>
      </c>
      <c r="J84">
        <v>2.3000000000000001E-4</v>
      </c>
      <c r="K84" t="s">
        <v>35</v>
      </c>
      <c r="L84" t="s">
        <v>105</v>
      </c>
      <c r="M84" t="s">
        <v>31</v>
      </c>
      <c r="N84" t="s">
        <v>1781</v>
      </c>
    </row>
    <row r="85" spans="1:14" ht="28.5" customHeight="1">
      <c r="A85" t="s">
        <v>1782</v>
      </c>
      <c r="B85" s="8">
        <v>63473</v>
      </c>
      <c r="C85" t="s">
        <v>1766</v>
      </c>
      <c r="D85" t="s">
        <v>1789</v>
      </c>
      <c r="E85" s="15" t="s">
        <v>1787</v>
      </c>
      <c r="F85" s="11" t="s">
        <v>1784</v>
      </c>
      <c r="G85">
        <v>1.3697700000000002</v>
      </c>
      <c r="H85" s="18">
        <v>1.37</v>
      </c>
      <c r="I85">
        <v>1.3702300000000001</v>
      </c>
      <c r="J85">
        <v>2.3000000000000001E-4</v>
      </c>
      <c r="K85" t="s">
        <v>35</v>
      </c>
      <c r="L85" t="s">
        <v>105</v>
      </c>
      <c r="M85" t="s">
        <v>31</v>
      </c>
      <c r="N85" t="s">
        <v>1782</v>
      </c>
    </row>
    <row r="86" spans="1:14" ht="28.5" customHeight="1">
      <c r="A86" t="s">
        <v>1783</v>
      </c>
      <c r="B86" s="8">
        <v>63473</v>
      </c>
      <c r="C86" t="s">
        <v>1766</v>
      </c>
      <c r="D86" t="s">
        <v>1789</v>
      </c>
      <c r="E86" s="15" t="s">
        <v>1786</v>
      </c>
      <c r="F86" s="11" t="s">
        <v>1784</v>
      </c>
      <c r="G86">
        <v>1.41977</v>
      </c>
      <c r="H86" s="18">
        <v>1.42</v>
      </c>
      <c r="I86">
        <v>1.4202299999999999</v>
      </c>
      <c r="J86">
        <v>2.3000000000000001E-4</v>
      </c>
      <c r="K86" t="s">
        <v>35</v>
      </c>
      <c r="L86" t="s">
        <v>105</v>
      </c>
      <c r="M86" t="s">
        <v>31</v>
      </c>
      <c r="N86" t="s">
        <v>1783</v>
      </c>
    </row>
    <row r="87" spans="1:14" ht="28.5" customHeight="1">
      <c r="A87" t="s">
        <v>1780</v>
      </c>
      <c r="B87" s="8">
        <v>63447</v>
      </c>
      <c r="C87" t="s">
        <v>1766</v>
      </c>
      <c r="D87" t="s">
        <v>1789</v>
      </c>
      <c r="E87" s="15" t="s">
        <v>1785</v>
      </c>
      <c r="F87" s="11" t="s">
        <v>1784</v>
      </c>
      <c r="G87">
        <v>1.3397700000000001</v>
      </c>
      <c r="H87" s="18">
        <v>1.34</v>
      </c>
      <c r="I87">
        <v>1.34023</v>
      </c>
      <c r="J87">
        <v>2.3000000000000001E-4</v>
      </c>
      <c r="K87" t="s">
        <v>35</v>
      </c>
      <c r="L87" t="s">
        <v>105</v>
      </c>
      <c r="M87" t="s">
        <v>31</v>
      </c>
      <c r="N87" t="s">
        <v>1780</v>
      </c>
    </row>
    <row r="88" spans="1:14" ht="28.5" customHeight="1">
      <c r="A88" t="s">
        <v>1781</v>
      </c>
      <c r="B88" s="8">
        <v>63447</v>
      </c>
      <c r="C88" t="s">
        <v>1766</v>
      </c>
      <c r="D88" t="s">
        <v>1789</v>
      </c>
      <c r="E88" s="15" t="s">
        <v>1788</v>
      </c>
      <c r="F88" s="11" t="s">
        <v>1784</v>
      </c>
      <c r="G88">
        <v>1.3497700000000001</v>
      </c>
      <c r="H88" s="18">
        <v>1.35</v>
      </c>
      <c r="I88">
        <v>1.35023</v>
      </c>
      <c r="J88">
        <v>2.3000000000000001E-4</v>
      </c>
      <c r="K88" t="s">
        <v>35</v>
      </c>
      <c r="L88" t="s">
        <v>105</v>
      </c>
      <c r="M88" t="s">
        <v>31</v>
      </c>
      <c r="N88" t="s">
        <v>1781</v>
      </c>
    </row>
    <row r="89" spans="1:14" ht="28.5" customHeight="1">
      <c r="A89" t="s">
        <v>1782</v>
      </c>
      <c r="B89" s="8">
        <v>63447</v>
      </c>
      <c r="C89" t="s">
        <v>1766</v>
      </c>
      <c r="D89" t="s">
        <v>1789</v>
      </c>
      <c r="E89" s="15" t="s">
        <v>1787</v>
      </c>
      <c r="F89" s="11" t="s">
        <v>1784</v>
      </c>
      <c r="G89">
        <v>1.3697700000000002</v>
      </c>
      <c r="H89" s="18">
        <v>1.37</v>
      </c>
      <c r="I89">
        <v>1.3702300000000001</v>
      </c>
      <c r="J89">
        <v>2.3000000000000001E-4</v>
      </c>
      <c r="K89" t="s">
        <v>35</v>
      </c>
      <c r="L89" t="s">
        <v>105</v>
      </c>
      <c r="M89" t="s">
        <v>31</v>
      </c>
      <c r="N89" t="s">
        <v>1782</v>
      </c>
    </row>
    <row r="90" spans="1:14" ht="28.5" customHeight="1">
      <c r="A90" t="s">
        <v>1783</v>
      </c>
      <c r="B90" s="8">
        <v>63447</v>
      </c>
      <c r="C90" t="s">
        <v>1766</v>
      </c>
      <c r="D90" t="s">
        <v>1789</v>
      </c>
      <c r="E90" s="15" t="s">
        <v>1786</v>
      </c>
      <c r="F90" s="11" t="s">
        <v>1784</v>
      </c>
      <c r="G90">
        <v>1.41977</v>
      </c>
      <c r="H90" s="18">
        <v>1.42</v>
      </c>
      <c r="I90">
        <v>1.4202299999999999</v>
      </c>
      <c r="J90">
        <v>2.3000000000000001E-4</v>
      </c>
      <c r="K90" t="s">
        <v>35</v>
      </c>
      <c r="L90" t="s">
        <v>105</v>
      </c>
      <c r="M90" t="s">
        <v>31</v>
      </c>
      <c r="N90" t="s">
        <v>1783</v>
      </c>
    </row>
    <row r="91" spans="1:14" ht="28.5" customHeight="1">
      <c r="E91" s="15"/>
      <c r="F91" s="11"/>
    </row>
    <row r="92" spans="1:14" ht="28.5" customHeight="1">
      <c r="E92" s="15"/>
      <c r="F92" s="11"/>
    </row>
    <row r="93" spans="1:14" ht="28.5" customHeight="1">
      <c r="E93" s="15"/>
      <c r="F93" s="11"/>
    </row>
    <row r="94" spans="1:14" ht="28.5" customHeight="1">
      <c r="F94" s="11"/>
    </row>
    <row r="95" spans="1:14" ht="28.5" customHeight="1"/>
    <row r="96" spans="1:14" ht="28.5" customHeight="1"/>
    <row r="97" ht="28.5" customHeight="1"/>
    <row r="98" ht="28.5" customHeight="1"/>
    <row r="99" ht="28.5" customHeight="1"/>
    <row r="100" ht="28.5" customHeight="1"/>
    <row r="101" ht="28.5" customHeight="1"/>
    <row r="102" ht="28.5" customHeight="1"/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topLeftCell="A27" workbookViewId="0">
      <selection activeCell="D35" sqref="D35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155</v>
      </c>
      <c r="C2" s="1" t="s">
        <v>26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 customHeight="1">
      <c r="A3" s="1" t="s">
        <v>108</v>
      </c>
      <c r="B3" s="1" t="s">
        <v>155</v>
      </c>
      <c r="C3" s="1" t="s">
        <v>26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 customHeight="1">
      <c r="A4" s="1" t="s">
        <v>110</v>
      </c>
      <c r="B4" s="1" t="s">
        <v>155</v>
      </c>
      <c r="C4" s="1" t="s">
        <v>26</v>
      </c>
      <c r="D4" s="1">
        <v>0.1</v>
      </c>
      <c r="E4" s="1" t="s">
        <v>30</v>
      </c>
      <c r="F4" s="9">
        <v>46605</v>
      </c>
      <c r="G4" s="1" t="s">
        <v>31</v>
      </c>
      <c r="H4" s="1" t="s">
        <v>158</v>
      </c>
    </row>
    <row r="5" spans="1:8" ht="28.5" customHeight="1">
      <c r="A5" s="1" t="s">
        <v>112</v>
      </c>
      <c r="B5" s="1" t="s">
        <v>155</v>
      </c>
      <c r="C5" s="1" t="s">
        <v>26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 customHeight="1">
      <c r="A6" s="1" t="s">
        <v>114</v>
      </c>
      <c r="B6" s="1" t="s">
        <v>155</v>
      </c>
      <c r="C6" s="1" t="s">
        <v>26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 customHeight="1">
      <c r="A7" s="1" t="s">
        <v>123</v>
      </c>
      <c r="B7" s="1" t="s">
        <v>162</v>
      </c>
      <c r="C7" s="1" t="s">
        <v>26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 customHeight="1">
      <c r="A8" s="1" t="s">
        <v>125</v>
      </c>
      <c r="B8" s="1" t="s">
        <v>163</v>
      </c>
      <c r="C8" s="1" t="s">
        <v>26</v>
      </c>
      <c r="D8" s="1">
        <v>2</v>
      </c>
      <c r="E8" s="1" t="s">
        <v>30</v>
      </c>
      <c r="F8" s="9">
        <v>46609</v>
      </c>
      <c r="G8" s="1" t="s">
        <v>31</v>
      </c>
      <c r="H8" s="1" t="s">
        <v>158</v>
      </c>
    </row>
    <row r="9" spans="1:8" ht="28.5" customHeight="1">
      <c r="A9" s="1" t="s">
        <v>127</v>
      </c>
      <c r="B9" s="1" t="s">
        <v>163</v>
      </c>
      <c r="C9" s="1" t="s">
        <v>26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 customHeight="1">
      <c r="A10" s="1" t="s">
        <v>130</v>
      </c>
      <c r="B10" s="1" t="s">
        <v>155</v>
      </c>
      <c r="C10" s="1" t="s">
        <v>26</v>
      </c>
      <c r="D10" s="1">
        <v>0.5</v>
      </c>
      <c r="E10" s="1" t="s">
        <v>30</v>
      </c>
      <c r="F10" s="9">
        <v>46609</v>
      </c>
      <c r="G10" s="1" t="s">
        <v>31</v>
      </c>
      <c r="H10" s="1" t="s">
        <v>158</v>
      </c>
    </row>
    <row r="11" spans="1:8" ht="28.5" customHeight="1">
      <c r="A11" s="1" t="s">
        <v>134</v>
      </c>
      <c r="B11" s="1" t="s">
        <v>155</v>
      </c>
      <c r="C11" s="1" t="s">
        <v>26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 customHeight="1">
      <c r="A12" s="1" t="s">
        <v>143</v>
      </c>
      <c r="B12" s="1" t="s">
        <v>155</v>
      </c>
      <c r="C12" s="1" t="s">
        <v>26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 customHeight="1">
      <c r="A13" s="1" t="s">
        <v>145</v>
      </c>
      <c r="B13" s="1" t="s">
        <v>155</v>
      </c>
      <c r="C13" s="1" t="s">
        <v>26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t="s">
        <v>1665</v>
      </c>
      <c r="F17" s="9">
        <v>46387</v>
      </c>
      <c r="G17" t="s">
        <v>31</v>
      </c>
      <c r="H17" s="1" t="s">
        <v>158</v>
      </c>
    </row>
    <row r="18" spans="1:8" ht="28.5" customHeight="1">
      <c r="A18" t="s">
        <v>1684</v>
      </c>
      <c r="B18" s="1" t="s">
        <v>1670</v>
      </c>
      <c r="C18" t="s">
        <v>1662</v>
      </c>
      <c r="D18">
        <v>0</v>
      </c>
      <c r="E18" t="s">
        <v>1665</v>
      </c>
      <c r="F18" s="9">
        <v>46387</v>
      </c>
      <c r="G18" t="s">
        <v>31</v>
      </c>
      <c r="H18" s="1" t="s">
        <v>158</v>
      </c>
    </row>
    <row r="19" spans="1:8" ht="28.5" customHeight="1">
      <c r="A19" s="8" t="s">
        <v>1685</v>
      </c>
      <c r="B19" s="1" t="s">
        <v>1679</v>
      </c>
      <c r="C19" t="s">
        <v>1662</v>
      </c>
      <c r="D19">
        <v>25.8</v>
      </c>
      <c r="E19" t="s">
        <v>1665</v>
      </c>
      <c r="F19" s="9">
        <v>46387</v>
      </c>
      <c r="G19" t="s">
        <v>31</v>
      </c>
      <c r="H19" s="1" t="s">
        <v>158</v>
      </c>
    </row>
    <row r="20" spans="1:8" ht="28.5" customHeight="1">
      <c r="A20" s="8" t="s">
        <v>1687</v>
      </c>
      <c r="B20" s="1" t="s">
        <v>1679</v>
      </c>
      <c r="C20" t="s">
        <v>1662</v>
      </c>
      <c r="D20">
        <v>50.06</v>
      </c>
      <c r="E20" t="s">
        <v>1665</v>
      </c>
      <c r="F20" s="9">
        <v>46387</v>
      </c>
      <c r="G20" t="s">
        <v>31</v>
      </c>
      <c r="H20" s="1" t="s">
        <v>158</v>
      </c>
    </row>
    <row r="21" spans="1:8" ht="28.5" customHeight="1">
      <c r="A21" s="8" t="s">
        <v>1686</v>
      </c>
      <c r="B21" s="1" t="s">
        <v>1679</v>
      </c>
      <c r="C21" t="s">
        <v>1662</v>
      </c>
      <c r="D21">
        <v>100.09</v>
      </c>
      <c r="E21" t="s">
        <v>1665</v>
      </c>
      <c r="F21" s="9">
        <v>46387</v>
      </c>
      <c r="G21" t="s">
        <v>31</v>
      </c>
      <c r="H21" s="1" t="s">
        <v>158</v>
      </c>
    </row>
    <row r="22" spans="1:8" ht="28.5" customHeight="1">
      <c r="A22" t="s">
        <v>1701</v>
      </c>
      <c r="B22" s="1" t="s">
        <v>1700</v>
      </c>
      <c r="C22" t="s">
        <v>1706</v>
      </c>
      <c r="D22">
        <v>0.33800000000000002</v>
      </c>
      <c r="E22" t="s">
        <v>1692</v>
      </c>
      <c r="F22" s="14">
        <v>46387</v>
      </c>
      <c r="G22" t="s">
        <v>31</v>
      </c>
      <c r="H22" s="1" t="s">
        <v>158</v>
      </c>
    </row>
    <row r="23" spans="1:8" ht="28.5" customHeight="1">
      <c r="A23" t="s">
        <v>1702</v>
      </c>
      <c r="B23" s="1" t="s">
        <v>1700</v>
      </c>
      <c r="C23" t="s">
        <v>1706</v>
      </c>
      <c r="D23">
        <v>0.28599999999999998</v>
      </c>
      <c r="E23" t="s">
        <v>1692</v>
      </c>
      <c r="F23" s="14">
        <v>46387</v>
      </c>
      <c r="G23" t="s">
        <v>31</v>
      </c>
      <c r="H23" s="1" t="s">
        <v>158</v>
      </c>
    </row>
    <row r="24" spans="1:8" ht="28.5" customHeight="1">
      <c r="A24" t="s">
        <v>1703</v>
      </c>
      <c r="B24" s="1" t="s">
        <v>1700</v>
      </c>
      <c r="C24" t="s">
        <v>1706</v>
      </c>
      <c r="D24">
        <v>0.27900000000000003</v>
      </c>
      <c r="E24" t="s">
        <v>1692</v>
      </c>
      <c r="F24" s="14">
        <v>46387</v>
      </c>
      <c r="G24" t="s">
        <v>31</v>
      </c>
      <c r="H24" s="1" t="s">
        <v>158</v>
      </c>
    </row>
    <row r="25" spans="1:8" ht="28.5" customHeight="1">
      <c r="A25" t="s">
        <v>1704</v>
      </c>
      <c r="B25" s="1" t="s">
        <v>1700</v>
      </c>
      <c r="C25" t="s">
        <v>1706</v>
      </c>
      <c r="D25">
        <v>0.27500000000000002</v>
      </c>
      <c r="E25" t="s">
        <v>1692</v>
      </c>
      <c r="F25" s="14">
        <v>46387</v>
      </c>
      <c r="G25" t="s">
        <v>31</v>
      </c>
      <c r="H25" s="1" t="s">
        <v>158</v>
      </c>
    </row>
    <row r="26" spans="1:8" ht="28.5" customHeight="1">
      <c r="A26" t="s">
        <v>1705</v>
      </c>
      <c r="B26" s="1" t="s">
        <v>1700</v>
      </c>
      <c r="C26" t="s">
        <v>1706</v>
      </c>
      <c r="D26">
        <v>0.27600000000000002</v>
      </c>
      <c r="E26" t="s">
        <v>1692</v>
      </c>
      <c r="F26" s="14">
        <v>46387</v>
      </c>
      <c r="G26" t="s">
        <v>31</v>
      </c>
      <c r="H26" s="1" t="s">
        <v>158</v>
      </c>
    </row>
    <row r="27" spans="1:8" ht="28.5" customHeight="1">
      <c r="A27" s="8">
        <v>11373</v>
      </c>
      <c r="B27" s="1" t="s">
        <v>1719</v>
      </c>
      <c r="C27" t="s">
        <v>1721</v>
      </c>
      <c r="D27">
        <v>11373</v>
      </c>
      <c r="E27" t="s">
        <v>1720</v>
      </c>
      <c r="F27" s="14">
        <v>47118</v>
      </c>
      <c r="G27" t="s">
        <v>31</v>
      </c>
      <c r="H27" s="1" t="s">
        <v>1716</v>
      </c>
    </row>
    <row r="28" spans="1:8" ht="28.5" customHeight="1">
      <c r="A28" s="1" t="s">
        <v>1734</v>
      </c>
      <c r="B28" s="1" t="s">
        <v>155</v>
      </c>
      <c r="C28" s="1" t="s">
        <v>26</v>
      </c>
      <c r="D28" s="12">
        <v>10</v>
      </c>
      <c r="E28" s="1" t="s">
        <v>1730</v>
      </c>
      <c r="F28" s="14">
        <v>46213</v>
      </c>
      <c r="G28" s="1" t="s">
        <v>31</v>
      </c>
      <c r="H28" s="1" t="s">
        <v>158</v>
      </c>
    </row>
    <row r="29" spans="1:8" ht="28.5" customHeight="1">
      <c r="A29" s="1" t="s">
        <v>1735</v>
      </c>
      <c r="B29" s="1" t="s">
        <v>155</v>
      </c>
      <c r="C29" s="1" t="s">
        <v>26</v>
      </c>
      <c r="D29" s="12">
        <v>20</v>
      </c>
      <c r="E29" s="1" t="s">
        <v>1730</v>
      </c>
      <c r="F29" s="14">
        <v>46213</v>
      </c>
      <c r="G29" s="1" t="s">
        <v>31</v>
      </c>
      <c r="H29" s="1" t="s">
        <v>158</v>
      </c>
    </row>
    <row r="30" spans="1:8" ht="28.5" customHeight="1">
      <c r="A30" t="s">
        <v>1751</v>
      </c>
      <c r="B30" t="s">
        <v>1755</v>
      </c>
      <c r="C30" t="s">
        <v>1706</v>
      </c>
      <c r="D30">
        <v>397.3</v>
      </c>
      <c r="E30" t="s">
        <v>1754</v>
      </c>
      <c r="F30" s="14">
        <v>46387</v>
      </c>
      <c r="G30" t="s">
        <v>31</v>
      </c>
      <c r="H30" t="s">
        <v>158</v>
      </c>
    </row>
    <row r="31" spans="1:8" ht="28.5" customHeight="1">
      <c r="A31" t="s">
        <v>1752</v>
      </c>
      <c r="B31" t="s">
        <v>1755</v>
      </c>
      <c r="C31" t="s">
        <v>1706</v>
      </c>
      <c r="D31">
        <v>522.91</v>
      </c>
      <c r="E31" t="s">
        <v>1754</v>
      </c>
      <c r="F31" s="14">
        <v>46387</v>
      </c>
      <c r="G31" t="s">
        <v>31</v>
      </c>
      <c r="H31" t="s">
        <v>158</v>
      </c>
    </row>
    <row r="32" spans="1:8" ht="28.5" customHeight="1">
      <c r="A32" t="s">
        <v>1753</v>
      </c>
      <c r="B32" t="s">
        <v>1755</v>
      </c>
      <c r="C32" t="s">
        <v>1706</v>
      </c>
      <c r="D32">
        <v>778.53</v>
      </c>
      <c r="E32" t="s">
        <v>1754</v>
      </c>
      <c r="F32" s="14">
        <v>46387</v>
      </c>
      <c r="G32" t="s">
        <v>31</v>
      </c>
      <c r="H32" t="s">
        <v>158</v>
      </c>
    </row>
    <row r="33" spans="1:8" ht="28.5" customHeight="1">
      <c r="A33" t="s">
        <v>1764</v>
      </c>
      <c r="B33" t="s">
        <v>1762</v>
      </c>
      <c r="C33" t="s">
        <v>1765</v>
      </c>
      <c r="D33" s="17">
        <v>84</v>
      </c>
      <c r="E33" t="s">
        <v>1760</v>
      </c>
      <c r="F33" s="14">
        <v>47026</v>
      </c>
      <c r="G33" t="s">
        <v>31</v>
      </c>
      <c r="H33" t="s">
        <v>158</v>
      </c>
    </row>
    <row r="34" spans="1:8" ht="28.5" customHeight="1">
      <c r="A34" t="s">
        <v>1780</v>
      </c>
      <c r="B34" t="s">
        <v>1789</v>
      </c>
      <c r="C34" t="s">
        <v>1790</v>
      </c>
      <c r="D34" s="18">
        <v>1.34</v>
      </c>
      <c r="E34" t="s">
        <v>1784</v>
      </c>
      <c r="F34" s="14">
        <v>47026</v>
      </c>
      <c r="G34" t="s">
        <v>31</v>
      </c>
      <c r="H34" t="s">
        <v>158</v>
      </c>
    </row>
    <row r="35" spans="1:8" ht="28.5" customHeight="1">
      <c r="A35" t="s">
        <v>1781</v>
      </c>
      <c r="B35" t="s">
        <v>1789</v>
      </c>
      <c r="C35" t="s">
        <v>1790</v>
      </c>
      <c r="D35" s="18">
        <v>1.35</v>
      </c>
      <c r="E35" t="s">
        <v>1784</v>
      </c>
      <c r="F35" s="14">
        <v>47026</v>
      </c>
      <c r="G35" t="s">
        <v>31</v>
      </c>
      <c r="H35" t="s">
        <v>158</v>
      </c>
    </row>
    <row r="36" spans="1:8" ht="28.5" customHeight="1">
      <c r="A36" t="s">
        <v>1782</v>
      </c>
      <c r="B36" t="s">
        <v>1789</v>
      </c>
      <c r="C36" t="s">
        <v>1790</v>
      </c>
      <c r="D36" s="18">
        <v>1.37</v>
      </c>
      <c r="E36" t="s">
        <v>1784</v>
      </c>
      <c r="F36" s="14">
        <v>47026</v>
      </c>
      <c r="G36" t="s">
        <v>31</v>
      </c>
      <c r="H36" t="s">
        <v>158</v>
      </c>
    </row>
    <row r="37" spans="1:8" ht="28.5" customHeight="1">
      <c r="A37" t="s">
        <v>1783</v>
      </c>
      <c r="B37" t="s">
        <v>1789</v>
      </c>
      <c r="C37" t="s">
        <v>1790</v>
      </c>
      <c r="D37" s="18">
        <v>1.37</v>
      </c>
      <c r="E37" t="s">
        <v>1784</v>
      </c>
      <c r="F37" s="14">
        <v>47026</v>
      </c>
      <c r="G37" t="s">
        <v>31</v>
      </c>
      <c r="H37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0"/>
  <sheetViews>
    <sheetView topLeftCell="A75" workbookViewId="0">
      <selection activeCell="E76" sqref="E76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  <row r="44" spans="1:6" ht="28.5" customHeight="1">
      <c r="A44" s="8">
        <v>63469</v>
      </c>
      <c r="B44" t="s">
        <v>1701</v>
      </c>
      <c r="C44">
        <v>0.33800000000000002</v>
      </c>
      <c r="D44" s="1" t="s">
        <v>167</v>
      </c>
      <c r="E44" t="s">
        <v>31</v>
      </c>
      <c r="F44" t="s">
        <v>168</v>
      </c>
    </row>
    <row r="45" spans="1:6" ht="28.5" customHeight="1">
      <c r="A45" s="8">
        <v>63469</v>
      </c>
      <c r="B45" t="s">
        <v>1702</v>
      </c>
      <c r="C45">
        <v>0.28599999999999998</v>
      </c>
      <c r="D45" s="1" t="s">
        <v>167</v>
      </c>
      <c r="E45" t="s">
        <v>31</v>
      </c>
      <c r="F45" t="s">
        <v>168</v>
      </c>
    </row>
    <row r="46" spans="1:6" ht="28.5" customHeight="1">
      <c r="A46" s="8">
        <v>63469</v>
      </c>
      <c r="B46" t="s">
        <v>1703</v>
      </c>
      <c r="C46">
        <v>0.27900000000000003</v>
      </c>
      <c r="D46" s="1" t="s">
        <v>167</v>
      </c>
      <c r="E46" t="s">
        <v>31</v>
      </c>
      <c r="F46" t="s">
        <v>168</v>
      </c>
    </row>
    <row r="47" spans="1:6" ht="28.5" customHeight="1">
      <c r="A47" s="8">
        <v>63469</v>
      </c>
      <c r="B47" t="s">
        <v>1704</v>
      </c>
      <c r="C47">
        <v>0.27500000000000002</v>
      </c>
      <c r="D47" s="1" t="s">
        <v>167</v>
      </c>
      <c r="E47" t="s">
        <v>31</v>
      </c>
      <c r="F47" t="s">
        <v>168</v>
      </c>
    </row>
    <row r="48" spans="1:6" ht="28.5" customHeight="1">
      <c r="A48" s="8">
        <v>63469</v>
      </c>
      <c r="B48" t="s">
        <v>1705</v>
      </c>
      <c r="C48">
        <v>0.27600000000000002</v>
      </c>
      <c r="D48" s="1" t="s">
        <v>167</v>
      </c>
      <c r="E48" t="s">
        <v>31</v>
      </c>
      <c r="F48" t="s">
        <v>168</v>
      </c>
    </row>
    <row r="49" spans="1:6" ht="42.75">
      <c r="A49" s="8">
        <v>63491</v>
      </c>
      <c r="B49" t="s">
        <v>1701</v>
      </c>
      <c r="C49">
        <v>0.33800000000000002</v>
      </c>
      <c r="D49" s="1" t="s">
        <v>167</v>
      </c>
      <c r="E49" t="s">
        <v>31</v>
      </c>
      <c r="F49" t="s">
        <v>168</v>
      </c>
    </row>
    <row r="50" spans="1:6" ht="42.75">
      <c r="A50" s="8">
        <v>63491</v>
      </c>
      <c r="B50" t="s">
        <v>1702</v>
      </c>
      <c r="C50">
        <v>0.28599999999999998</v>
      </c>
      <c r="D50" s="1" t="s">
        <v>167</v>
      </c>
      <c r="E50" t="s">
        <v>31</v>
      </c>
      <c r="F50" t="s">
        <v>168</v>
      </c>
    </row>
    <row r="51" spans="1:6" ht="42.75">
      <c r="A51" s="8">
        <v>63491</v>
      </c>
      <c r="B51" t="s">
        <v>1703</v>
      </c>
      <c r="C51">
        <v>0.27900000000000003</v>
      </c>
      <c r="D51" s="1" t="s">
        <v>167</v>
      </c>
      <c r="E51" t="s">
        <v>31</v>
      </c>
      <c r="F51" t="s">
        <v>168</v>
      </c>
    </row>
    <row r="52" spans="1:6" ht="42.75">
      <c r="A52" s="8">
        <v>63491</v>
      </c>
      <c r="B52" t="s">
        <v>1704</v>
      </c>
      <c r="C52">
        <v>0.27500000000000002</v>
      </c>
      <c r="D52" s="1" t="s">
        <v>167</v>
      </c>
      <c r="E52" t="s">
        <v>31</v>
      </c>
      <c r="F52" t="s">
        <v>168</v>
      </c>
    </row>
    <row r="53" spans="1:6" ht="42.75">
      <c r="A53" s="8">
        <v>63491</v>
      </c>
      <c r="B53" t="s">
        <v>1705</v>
      </c>
      <c r="C53">
        <v>0.27600000000000002</v>
      </c>
      <c r="D53" s="1" t="s">
        <v>167</v>
      </c>
      <c r="E53" t="s">
        <v>31</v>
      </c>
      <c r="F53" t="s">
        <v>168</v>
      </c>
    </row>
    <row r="54" spans="1:6" ht="42.75">
      <c r="A54" s="8">
        <v>63468</v>
      </c>
      <c r="B54" t="s">
        <v>1701</v>
      </c>
      <c r="C54">
        <v>0.33800000000000002</v>
      </c>
      <c r="D54" s="1" t="s">
        <v>167</v>
      </c>
      <c r="E54" t="s">
        <v>31</v>
      </c>
      <c r="F54" t="s">
        <v>168</v>
      </c>
    </row>
    <row r="55" spans="1:6" ht="42.75">
      <c r="A55" s="8">
        <v>63468</v>
      </c>
      <c r="B55" t="s">
        <v>1702</v>
      </c>
      <c r="C55">
        <v>0.28599999999999998</v>
      </c>
      <c r="D55" s="1" t="s">
        <v>167</v>
      </c>
      <c r="E55" t="s">
        <v>31</v>
      </c>
      <c r="F55" t="s">
        <v>168</v>
      </c>
    </row>
    <row r="56" spans="1:6" ht="42.75">
      <c r="A56" s="8">
        <v>63468</v>
      </c>
      <c r="B56" t="s">
        <v>1703</v>
      </c>
      <c r="C56">
        <v>0.27900000000000003</v>
      </c>
      <c r="D56" s="1" t="s">
        <v>167</v>
      </c>
      <c r="E56" t="s">
        <v>31</v>
      </c>
      <c r="F56" t="s">
        <v>168</v>
      </c>
    </row>
    <row r="57" spans="1:6" ht="42.75">
      <c r="A57" s="8">
        <v>63468</v>
      </c>
      <c r="B57" t="s">
        <v>1704</v>
      </c>
      <c r="C57">
        <v>0.27500000000000002</v>
      </c>
      <c r="D57" s="1" t="s">
        <v>167</v>
      </c>
      <c r="E57" t="s">
        <v>31</v>
      </c>
      <c r="F57" t="s">
        <v>168</v>
      </c>
    </row>
    <row r="58" spans="1:6" ht="42.75">
      <c r="A58" s="8">
        <v>63468</v>
      </c>
      <c r="B58" t="s">
        <v>1705</v>
      </c>
      <c r="C58">
        <v>0.27600000000000002</v>
      </c>
      <c r="D58" s="1" t="s">
        <v>167</v>
      </c>
      <c r="E58" t="s">
        <v>31</v>
      </c>
      <c r="F58" t="s">
        <v>168</v>
      </c>
    </row>
    <row r="59" spans="1:6" ht="42.75">
      <c r="A59" s="8">
        <v>937211</v>
      </c>
      <c r="B59" s="8">
        <v>11373</v>
      </c>
      <c r="C59" s="15">
        <v>11373</v>
      </c>
      <c r="D59" s="10" t="s">
        <v>167</v>
      </c>
      <c r="E59" s="8" t="s">
        <v>31</v>
      </c>
      <c r="F59" s="10" t="s">
        <v>1716</v>
      </c>
    </row>
    <row r="60" spans="1:6" ht="42.75">
      <c r="A60" s="10">
        <v>63033</v>
      </c>
      <c r="B60" s="1" t="s">
        <v>145</v>
      </c>
      <c r="C60" s="12">
        <v>2</v>
      </c>
      <c r="D60" s="1" t="s">
        <v>167</v>
      </c>
      <c r="E60" s="1" t="s">
        <v>31</v>
      </c>
      <c r="F60" s="1" t="s">
        <v>168</v>
      </c>
    </row>
    <row r="61" spans="1:6" ht="42.75">
      <c r="A61" s="10">
        <v>63033</v>
      </c>
      <c r="B61" s="1" t="s">
        <v>1734</v>
      </c>
      <c r="C61" s="12">
        <v>10</v>
      </c>
      <c r="D61" s="1" t="s">
        <v>167</v>
      </c>
      <c r="E61" s="1" t="s">
        <v>31</v>
      </c>
      <c r="F61" s="1" t="s">
        <v>168</v>
      </c>
    </row>
    <row r="62" spans="1:6" ht="42.75">
      <c r="A62" s="1" t="s">
        <v>1735</v>
      </c>
      <c r="B62" s="1" t="s">
        <v>145</v>
      </c>
      <c r="C62" s="12">
        <v>20</v>
      </c>
      <c r="D62" s="1" t="s">
        <v>167</v>
      </c>
      <c r="E62" s="1" t="s">
        <v>31</v>
      </c>
      <c r="F62" s="1" t="s">
        <v>168</v>
      </c>
    </row>
    <row r="63" spans="1:6" ht="42.75">
      <c r="A63" s="10">
        <v>63010</v>
      </c>
      <c r="B63" s="1" t="s">
        <v>143</v>
      </c>
      <c r="C63" s="1">
        <v>1000</v>
      </c>
      <c r="D63" s="1" t="s">
        <v>167</v>
      </c>
      <c r="E63" s="1" t="s">
        <v>31</v>
      </c>
      <c r="F63" s="1" t="s">
        <v>168</v>
      </c>
    </row>
    <row r="64" spans="1:6" ht="42.75">
      <c r="A64" s="10">
        <v>63010</v>
      </c>
      <c r="B64" s="1" t="s">
        <v>114</v>
      </c>
      <c r="C64" s="1">
        <v>50</v>
      </c>
      <c r="D64" s="1" t="s">
        <v>167</v>
      </c>
      <c r="E64" s="1" t="s">
        <v>31</v>
      </c>
      <c r="F64" s="1" t="s">
        <v>168</v>
      </c>
    </row>
    <row r="65" spans="1:6" ht="42.75">
      <c r="A65" s="10">
        <v>63010</v>
      </c>
      <c r="B65" s="1" t="s">
        <v>123</v>
      </c>
      <c r="C65" s="1">
        <v>100</v>
      </c>
      <c r="D65" s="1" t="s">
        <v>167</v>
      </c>
      <c r="E65" s="1" t="s">
        <v>31</v>
      </c>
      <c r="F65" s="1" t="s">
        <v>168</v>
      </c>
    </row>
    <row r="66" spans="1:6" ht="42.75">
      <c r="A66" s="10">
        <v>63010</v>
      </c>
      <c r="B66" s="1" t="s">
        <v>134</v>
      </c>
      <c r="C66" s="1">
        <v>500</v>
      </c>
      <c r="D66" s="1" t="s">
        <v>167</v>
      </c>
      <c r="E66" s="1" t="s">
        <v>31</v>
      </c>
      <c r="F66" s="1" t="s">
        <v>168</v>
      </c>
    </row>
    <row r="67" spans="1:6" ht="42.75">
      <c r="A67" s="10">
        <v>63010</v>
      </c>
      <c r="B67" s="1" t="s">
        <v>130</v>
      </c>
      <c r="C67" s="1">
        <v>0.5</v>
      </c>
      <c r="D67" s="1" t="s">
        <v>167</v>
      </c>
      <c r="E67" s="1" t="s">
        <v>31</v>
      </c>
      <c r="F67" s="1" t="s">
        <v>168</v>
      </c>
    </row>
    <row r="68" spans="1:6" ht="42.75">
      <c r="A68" s="8">
        <v>63456</v>
      </c>
      <c r="B68" t="s">
        <v>1701</v>
      </c>
      <c r="C68">
        <v>0.33800000000000002</v>
      </c>
      <c r="D68" s="1" t="s">
        <v>167</v>
      </c>
      <c r="E68" t="s">
        <v>31</v>
      </c>
      <c r="F68" t="s">
        <v>168</v>
      </c>
    </row>
    <row r="69" spans="1:6" ht="42.75">
      <c r="A69" s="8">
        <v>63456</v>
      </c>
      <c r="B69" t="s">
        <v>1702</v>
      </c>
      <c r="C69">
        <v>0.28599999999999998</v>
      </c>
      <c r="D69" s="1" t="s">
        <v>167</v>
      </c>
      <c r="E69" t="s">
        <v>31</v>
      </c>
      <c r="F69" t="s">
        <v>168</v>
      </c>
    </row>
    <row r="70" spans="1:6" ht="42.75">
      <c r="A70" s="8">
        <v>63456</v>
      </c>
      <c r="B70" t="s">
        <v>1703</v>
      </c>
      <c r="C70">
        <v>0.27900000000000003</v>
      </c>
      <c r="D70" s="1" t="s">
        <v>167</v>
      </c>
      <c r="E70" t="s">
        <v>31</v>
      </c>
      <c r="F70" t="s">
        <v>168</v>
      </c>
    </row>
    <row r="71" spans="1:6" ht="42.75">
      <c r="A71" s="8">
        <v>63456</v>
      </c>
      <c r="B71" t="s">
        <v>1704</v>
      </c>
      <c r="C71">
        <v>0.27500000000000002</v>
      </c>
      <c r="D71" s="1" t="s">
        <v>167</v>
      </c>
      <c r="E71" t="s">
        <v>31</v>
      </c>
      <c r="F71" t="s">
        <v>168</v>
      </c>
    </row>
    <row r="72" spans="1:6" ht="42.75">
      <c r="A72" s="8">
        <v>63456</v>
      </c>
      <c r="B72" t="s">
        <v>1705</v>
      </c>
      <c r="C72">
        <v>0.27600000000000002</v>
      </c>
      <c r="D72" s="1" t="s">
        <v>167</v>
      </c>
      <c r="E72" t="s">
        <v>31</v>
      </c>
      <c r="F72" t="s">
        <v>168</v>
      </c>
    </row>
    <row r="73" spans="1:6" ht="42.75">
      <c r="A73" s="8">
        <v>63456</v>
      </c>
      <c r="B73" t="s">
        <v>1751</v>
      </c>
      <c r="C73">
        <v>397.3</v>
      </c>
      <c r="D73" s="1" t="s">
        <v>167</v>
      </c>
      <c r="E73" t="s">
        <v>31</v>
      </c>
      <c r="F73" t="s">
        <v>168</v>
      </c>
    </row>
    <row r="74" spans="1:6" ht="42.75">
      <c r="A74" s="8">
        <v>63456</v>
      </c>
      <c r="B74" t="s">
        <v>1752</v>
      </c>
      <c r="C74">
        <v>522.91</v>
      </c>
      <c r="D74" s="1" t="s">
        <v>167</v>
      </c>
      <c r="E74" t="s">
        <v>31</v>
      </c>
      <c r="F74" t="s">
        <v>168</v>
      </c>
    </row>
    <row r="75" spans="1:6" ht="42.75">
      <c r="A75" s="8">
        <v>63466</v>
      </c>
      <c r="B75" t="s">
        <v>1764</v>
      </c>
      <c r="C75" s="13">
        <v>84</v>
      </c>
      <c r="D75" s="1" t="s">
        <v>167</v>
      </c>
      <c r="E75" t="s">
        <v>31</v>
      </c>
      <c r="F75" t="s">
        <v>168</v>
      </c>
    </row>
    <row r="76" spans="1:6" ht="42.75">
      <c r="A76" s="8">
        <v>63472</v>
      </c>
      <c r="B76" t="s">
        <v>1764</v>
      </c>
      <c r="C76" s="13">
        <v>84</v>
      </c>
      <c r="D76" s="1" t="s">
        <v>167</v>
      </c>
      <c r="E76" t="s">
        <v>31</v>
      </c>
      <c r="F76" t="s">
        <v>168</v>
      </c>
    </row>
    <row r="77" spans="1:6" ht="42.75">
      <c r="A77" s="8">
        <v>63491</v>
      </c>
      <c r="B77" t="s">
        <v>1780</v>
      </c>
      <c r="C77" s="18">
        <v>1.34</v>
      </c>
      <c r="D77" s="1" t="s">
        <v>167</v>
      </c>
      <c r="E77" t="s">
        <v>31</v>
      </c>
      <c r="F77" t="s">
        <v>168</v>
      </c>
    </row>
    <row r="78" spans="1:6" ht="42.75">
      <c r="A78" s="8">
        <v>63473</v>
      </c>
      <c r="B78" t="s">
        <v>1781</v>
      </c>
      <c r="C78" s="18">
        <v>1.35</v>
      </c>
      <c r="D78" s="1" t="s">
        <v>167</v>
      </c>
      <c r="E78" t="s">
        <v>31</v>
      </c>
      <c r="F78" t="s">
        <v>168</v>
      </c>
    </row>
    <row r="79" spans="1:6" ht="42.75">
      <c r="A79" s="8">
        <v>63447</v>
      </c>
      <c r="B79" t="s">
        <v>1782</v>
      </c>
      <c r="C79" s="18">
        <v>1.37</v>
      </c>
      <c r="D79" s="1" t="s">
        <v>167</v>
      </c>
      <c r="E79" t="s">
        <v>31</v>
      </c>
      <c r="F79" t="s">
        <v>168</v>
      </c>
    </row>
    <row r="80" spans="1:6" ht="42.75">
      <c r="A80" s="8">
        <v>63447</v>
      </c>
      <c r="B80" t="s">
        <v>1783</v>
      </c>
      <c r="C80" s="18">
        <v>1.42</v>
      </c>
      <c r="D80" s="1" t="s">
        <v>167</v>
      </c>
      <c r="E80" t="s">
        <v>31</v>
      </c>
      <c r="F80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activeCell="I11" sqref="I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  <row r="11" spans="1:9">
      <c r="A11" t="s">
        <v>1722</v>
      </c>
      <c r="B11" t="s">
        <v>1723</v>
      </c>
      <c r="C11" t="s">
        <v>1724</v>
      </c>
      <c r="D11">
        <v>80006041</v>
      </c>
      <c r="E11" t="s">
        <v>1559</v>
      </c>
      <c r="F11" t="s">
        <v>1591</v>
      </c>
      <c r="G11" t="s">
        <v>31</v>
      </c>
      <c r="H11" t="s">
        <v>1725</v>
      </c>
      <c r="I11" s="7">
        <v>46242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2026-08-11T22:24:29Z</dcterms:modified>
</cp:coreProperties>
</file>