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3" l="1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<sst xmlns="http://schemas.openxmlformats.org/spreadsheetml/2006/main" count="342" uniqueCount="96">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</sst>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11" workbookViewId="0">
      <selection activeCell="E11" sqref="E11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9" t="s">
        <v>92</v>
      </c>
      <c r="B10" s="9" t="s">
        <v>49</v>
      </c>
      <c r="C10" s="10">
        <v>7.3168000200000003E+29</v>
      </c>
      <c r="D10" s="19">
        <v>7.3168000200530002E+19</v>
      </c>
      <c r="E10" s="9" t="s">
        <v>93</v>
      </c>
      <c r="F10" s="12">
        <v>0</v>
      </c>
      <c r="G10" s="18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>1-(P10/N10)</f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 ht="409.5">
      <c r="A11" s="9" t="s">
        <v>94</v>
      </c>
      <c r="B11" s="9" t="s">
        <v>49</v>
      </c>
      <c r="C11" s="10">
        <v>7.3168000200000003E+29</v>
      </c>
      <c r="D11" s="19">
        <v>7.3168000200530002E+19</v>
      </c>
      <c r="E11" s="9" t="s">
        <v>95</v>
      </c>
      <c r="F11" s="12">
        <v>0</v>
      </c>
      <c r="G11" s="18" t="s">
        <v>43</v>
      </c>
      <c r="H11" s="12" t="s">
        <v>70</v>
      </c>
      <c r="I11" s="12" t="s">
        <v>71</v>
      </c>
      <c r="J11" s="12">
        <v>3</v>
      </c>
      <c r="K11" s="12" t="s">
        <v>72</v>
      </c>
      <c r="L11" s="16" t="s">
        <v>73</v>
      </c>
      <c r="M11" s="12">
        <v>0</v>
      </c>
      <c r="N11" s="12">
        <v>250000000</v>
      </c>
      <c r="O11" s="12">
        <f>1-(P11/N11)</f>
        <v>7.999999999999996E-2</v>
      </c>
      <c r="P11" s="12">
        <v>230000000</v>
      </c>
      <c r="Q11" s="12">
        <v>2000</v>
      </c>
      <c r="R11" s="12">
        <v>8.5</v>
      </c>
      <c r="S11" s="12">
        <v>200</v>
      </c>
      <c r="T11" s="12">
        <v>875000</v>
      </c>
      <c r="U11" s="12">
        <v>5500000</v>
      </c>
      <c r="V11" s="16" t="s">
        <v>74</v>
      </c>
      <c r="W11" s="12">
        <v>3.452655</v>
      </c>
      <c r="X11" s="12">
        <v>-75.471118000000004</v>
      </c>
      <c r="Y11" s="12">
        <v>2</v>
      </c>
      <c r="Z11" s="14">
        <v>44524</v>
      </c>
      <c r="AA11" s="12">
        <v>0</v>
      </c>
      <c r="AB11" s="12">
        <v>3203135121</v>
      </c>
      <c r="AC11" s="12" t="s">
        <v>77</v>
      </c>
      <c r="AD11" s="12">
        <v>185000000</v>
      </c>
      <c r="AE11" s="12">
        <v>2</v>
      </c>
      <c r="AF11" s="12">
        <v>2</v>
      </c>
      <c r="AG11" s="12">
        <v>4</v>
      </c>
      <c r="AH11" s="12" t="s">
        <v>75</v>
      </c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2022-02-11T16:48:09Z</dcterms:modified>
</cp:coreProperties>
</file>