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2" l="1"/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<sst xmlns="http://schemas.openxmlformats.org/spreadsheetml/2006/main" count="419" uniqueCount="97">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</sst>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9" workbookViewId="0">
      <selection activeCell="A13" sqref="A13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 t="shared" ref="O3:O9" si="0"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 t="shared" si="0"/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 t="shared" si="0"/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 t="shared" si="0"/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 t="shared" si="0"/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 t="shared" si="0"/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 t="shared" si="0"/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9" workbookViewId="0">
      <selection activeCell="A11" sqref="A11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 t="shared" ref="N3:N11" si="0"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 t="shared" si="0"/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 t="shared" si="0"/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 t="shared" si="0"/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 t="shared" si="0"/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 t="shared" si="0"/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 t="shared" si="0"/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 t="shared" si="0"/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 ht="180">
      <c r="A11" s="8" t="s">
        <v>96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57</v>
      </c>
      <c r="L11" s="11">
        <v>0</v>
      </c>
      <c r="M11" s="11">
        <v>470000000</v>
      </c>
      <c r="N11" s="11">
        <f t="shared" si="0"/>
        <v>4.2553191489361653E-2</v>
      </c>
      <c r="O11" s="11">
        <v>450000000</v>
      </c>
      <c r="P11" s="11">
        <v>1990</v>
      </c>
      <c r="Q11" s="11">
        <v>182</v>
      </c>
      <c r="R11" s="11">
        <v>250</v>
      </c>
      <c r="S11" s="11">
        <v>832000</v>
      </c>
      <c r="T11" s="11">
        <v>1250000</v>
      </c>
      <c r="U11" s="15" t="s">
        <v>58</v>
      </c>
      <c r="V11" s="11">
        <v>4.6885289999999999</v>
      </c>
      <c r="W11" s="11">
        <v>-74.082549999999998</v>
      </c>
      <c r="X11" s="11">
        <v>2</v>
      </c>
      <c r="Y11" s="13">
        <v>44524</v>
      </c>
      <c r="Z11" s="11">
        <v>1</v>
      </c>
      <c r="AA11" s="11">
        <v>3192514878</v>
      </c>
      <c r="AB11" s="11" t="s">
        <v>59</v>
      </c>
      <c r="AC11" s="11">
        <v>320000000</v>
      </c>
      <c r="AD11" s="11">
        <v>7</v>
      </c>
      <c r="AE11" s="11">
        <v>2</v>
      </c>
      <c r="AF11" s="11">
        <v>6</v>
      </c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 t="shared" ref="O3:O8" si="0"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 t="shared" si="0"/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 t="shared" si="0"/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 t="shared" si="0"/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 t="shared" si="0"/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 t="shared" si="0"/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2022-02-12T20:16:43Z</dcterms:modified>
</cp:coreProperties>
</file>