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<sst xmlns="http://schemas.openxmlformats.org/spreadsheetml/2006/main" count="1039" uniqueCount="460">
  <si>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</si>
  <si>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</si>
  <si>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</si>
  <si>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</si>
  <si>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</si>
  <si>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</si>
  <si>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</si>
  <si>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</si>
  <si>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</si>
  <si>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</si>
  <si>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</si>
  <si>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</si>
  <si>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</si>
  <si>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</si>
  <si>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</si>
  <si>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</si>
  <si>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</si>
  <si>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</si>
  <si>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</si>
  <si>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</si>
  <si>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</si>
  <si>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</si>
  <si>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</si>
  <si>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</si>
  <si>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</si>
  <si>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</si>
  <si>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</si>
  <si>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</si>
  <si>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</si>
  <si>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10/05/2025</t>
  </si>
  <si>
    <t>16/05/2025</t>
  </si>
  <si>
    <t>10/05/2025 00:30:00</t>
  </si>
  <si>
    <t>0,28</t>
  </si>
  <si>
    <t>10/05/2025 00:00:00</t>
  </si>
  <si>
    <t>10/05/2025 01:00:00</t>
  </si>
  <si>
    <t>0,25</t>
  </si>
  <si>
    <t>10/05/2025 01:30:00</t>
  </si>
  <si>
    <t>0,15</t>
  </si>
  <si>
    <t>10/05/2025 02:00:00</t>
  </si>
  <si>
    <t>0,12</t>
  </si>
  <si>
    <t>10/05/2025 02:30:00</t>
  </si>
  <si>
    <t>0,14</t>
  </si>
  <si>
    <t>10/05/2025 03:00:00</t>
  </si>
  <si>
    <t>0,17</t>
  </si>
  <si>
    <t>10/05/2025 03:30:00</t>
  </si>
  <si>
    <t>10/05/2025 04:00:00</t>
  </si>
  <si>
    <t>0,11</t>
  </si>
  <si>
    <t>10/05/2025 04:30:00</t>
  </si>
  <si>
    <t>10/05/2025 05:00:00</t>
  </si>
  <si>
    <t>0,18</t>
  </si>
  <si>
    <t>10/05/2025 05:30:00</t>
  </si>
  <si>
    <t>10/05/2025 06:00:00</t>
  </si>
  <si>
    <t>10/05/2025 06:30:00</t>
  </si>
  <si>
    <t>10/05/2025 07:00:00</t>
  </si>
  <si>
    <t>10/05/2025 07:30:00</t>
  </si>
  <si>
    <t>0,16</t>
  </si>
  <si>
    <t>10/05/2025 08:00:00</t>
  </si>
  <si>
    <t>10/05/2025 08:30:00</t>
  </si>
  <si>
    <t>10/05/2025 09:00:00</t>
  </si>
  <si>
    <t>10/05/2025 09:30:00</t>
  </si>
  <si>
    <t>0,46</t>
  </si>
  <si>
    <t>10/05/2025 10:00:00</t>
  </si>
  <si>
    <t>0,96</t>
  </si>
  <si>
    <t>10/05/2025 10:30:00</t>
  </si>
  <si>
    <t>1,06</t>
  </si>
  <si>
    <t>10/05/2025 11:00:00</t>
  </si>
  <si>
    <t>0,72</t>
  </si>
  <si>
    <t>10/05/2025 11:30:00</t>
  </si>
  <si>
    <t>0,36</t>
  </si>
  <si>
    <t>10/05/2025 12:00:00</t>
  </si>
  <si>
    <t>0,50</t>
  </si>
  <si>
    <t>10/05/2025 12:30:00</t>
  </si>
  <si>
    <t>0,34</t>
  </si>
  <si>
    <t>10/05/2025 13:00:00</t>
  </si>
  <si>
    <t>0,74</t>
  </si>
  <si>
    <t>10/05/2025 13:30:00</t>
  </si>
  <si>
    <t>1,13</t>
  </si>
  <si>
    <t>10/05/2025 14:00:00</t>
  </si>
  <si>
    <t>0,94</t>
  </si>
  <si>
    <t>10/05/2025 14:30:00</t>
  </si>
  <si>
    <t>0,04</t>
  </si>
  <si>
    <t>10/05/2025 15:00:00</t>
  </si>
  <si>
    <t>0,01</t>
  </si>
  <si>
    <t>10/05/2025 15:30:00</t>
  </si>
  <si>
    <t>0,09</t>
  </si>
  <si>
    <t>10/05/2025 16:00:00</t>
  </si>
  <si>
    <t>10/05/2025 16:30:00</t>
  </si>
  <si>
    <t>0,02</t>
  </si>
  <si>
    <t>10/05/2025 17:00:00</t>
  </si>
  <si>
    <t>10/05/2025 17:30:00</t>
  </si>
  <si>
    <t>10/05/2025 18:00:00</t>
  </si>
  <si>
    <t>0,07</t>
  </si>
  <si>
    <t>10/05/2025 18:30:00</t>
  </si>
  <si>
    <t>0,06</t>
  </si>
  <si>
    <t>10/05/2025 19:00:00</t>
  </si>
  <si>
    <t>10/05/2025 19:30:00</t>
  </si>
  <si>
    <t>0,10</t>
  </si>
  <si>
    <t>10/05/2025 20:00:00</t>
  </si>
  <si>
    <t>10/05/2025 20:30:00</t>
  </si>
  <si>
    <t>0,26</t>
  </si>
  <si>
    <t>10/05/2025 21:00:00</t>
  </si>
  <si>
    <t>10/05/2025 21:30:00</t>
  </si>
  <si>
    <t>10/05/2025 22:00:00</t>
  </si>
  <si>
    <t>10/05/2025 22:30:00</t>
  </si>
  <si>
    <t>10/05/2025 23:00:00</t>
  </si>
  <si>
    <t>10/05/2025 23:30:00</t>
  </si>
  <si>
    <t>0,13</t>
  </si>
  <si>
    <t>11/05/2025 00:00:00</t>
  </si>
  <si>
    <t>0,39</t>
  </si>
  <si>
    <t>11/05/2025 00:30:00</t>
  </si>
  <si>
    <t>0,27</t>
  </si>
  <si>
    <t>11/05/2025 01:00:00</t>
  </si>
  <si>
    <t>0,30</t>
  </si>
  <si>
    <t>11/05/2025 01:30:00</t>
  </si>
  <si>
    <t>11/05/2025 02:00:00</t>
  </si>
  <si>
    <t>11/05/2025 02:30:00</t>
  </si>
  <si>
    <t>11/05/2025 03:00:00</t>
  </si>
  <si>
    <t>11/05/2025 03:30:00</t>
  </si>
  <si>
    <t>11/05/2025 04:00:00</t>
  </si>
  <si>
    <t>11/05/2025 04:30:00</t>
  </si>
  <si>
    <t>11/05/2025 05:00:00</t>
  </si>
  <si>
    <t>11/05/2025 05:30:00</t>
  </si>
  <si>
    <t>11/05/2025 06:00:00</t>
  </si>
  <si>
    <t>11/05/2025 06:30:00</t>
  </si>
  <si>
    <t>11/05/2025 07:00:00</t>
  </si>
  <si>
    <t>11/05/2025 07:30:00</t>
  </si>
  <si>
    <t>11/05/2025 08:00:00</t>
  </si>
  <si>
    <t>11/05/2025 08:30:00</t>
  </si>
  <si>
    <t>11/05/2025 09:00:00</t>
  </si>
  <si>
    <t>11/05/2025 09:30:00</t>
  </si>
  <si>
    <t>0,23</t>
  </si>
  <si>
    <t>11/05/2025 10:00:00</t>
  </si>
  <si>
    <t>0,41</t>
  </si>
  <si>
    <t>11/05/2025 10:30:00</t>
  </si>
  <si>
    <t>0,35</t>
  </si>
  <si>
    <t>11/05/2025 11:00:00</t>
  </si>
  <si>
    <t>11/05/2025 11:30:00</t>
  </si>
  <si>
    <t>11/05/2025 12:00:00</t>
  </si>
  <si>
    <t>1,03</t>
  </si>
  <si>
    <t>11/05/2025 12:30:00</t>
  </si>
  <si>
    <t>1,58</t>
  </si>
  <si>
    <t>11/05/2025 13:00:00</t>
  </si>
  <si>
    <t>1,42</t>
  </si>
  <si>
    <t>11/05/2025 13:30:00</t>
  </si>
  <si>
    <t>0,83</t>
  </si>
  <si>
    <t>11/05/2025 14:00:00</t>
  </si>
  <si>
    <t>0,80</t>
  </si>
  <si>
    <t>11/05/2025 14:30:00</t>
  </si>
  <si>
    <t>11/05/2025 15:00:00</t>
  </si>
  <si>
    <t>0,92</t>
  </si>
  <si>
    <t>11/05/2025 15:30:00</t>
  </si>
  <si>
    <t>11/05/2025 16:00:00</t>
  </si>
  <si>
    <t>0,32</t>
  </si>
  <si>
    <t>11/05/2025 16:30:00</t>
  </si>
  <si>
    <t>0,76</t>
  </si>
  <si>
    <t>11/05/2025 17:00:00</t>
  </si>
  <si>
    <t>0,84</t>
  </si>
  <si>
    <t>11/05/2025 17:30:00</t>
  </si>
  <si>
    <t>11/05/2025 18:00:00</t>
  </si>
  <si>
    <t>0,24</t>
  </si>
  <si>
    <t>11/05/2025 18:30:00</t>
  </si>
  <si>
    <t>0,20</t>
  </si>
  <si>
    <t>11/05/2025 19:00:00</t>
  </si>
  <si>
    <t>0,19</t>
  </si>
  <si>
    <t>11/05/2025 19:30:00</t>
  </si>
  <si>
    <t>11/05/2025 20:00:00</t>
  </si>
  <si>
    <t>11/05/2025 20:30:00</t>
  </si>
  <si>
    <t>0,71</t>
  </si>
  <si>
    <t>11/05/2025 21:00:00</t>
  </si>
  <si>
    <t>11/05/2025 21:30:00</t>
  </si>
  <si>
    <t>0,42</t>
  </si>
  <si>
    <t>11/05/2025 22:00:00</t>
  </si>
  <si>
    <t>11/05/2025 22:30:00</t>
  </si>
  <si>
    <t>11/05/2025 23:00:00</t>
  </si>
  <si>
    <t>11/05/2025 23:30:00</t>
  </si>
  <si>
    <t>12/05/2025 00:00:00</t>
  </si>
  <si>
    <t>1,86</t>
  </si>
  <si>
    <t>12/05/2025 00:30:00</t>
  </si>
  <si>
    <t>0,40</t>
  </si>
  <si>
    <t>12/05/2025 01:00:00</t>
  </si>
  <si>
    <t>12/05/2025 01:30:00</t>
  </si>
  <si>
    <t>12/05/2025 02:00:00</t>
  </si>
  <si>
    <t>0,22</t>
  </si>
  <si>
    <t>12/05/2025 02:30:00</t>
  </si>
  <si>
    <t>0,31</t>
  </si>
  <si>
    <t>12/05/2025 03:00:00</t>
  </si>
  <si>
    <t>12/05/2025 03:30:00</t>
  </si>
  <si>
    <t>12/05/2025 04:00:00</t>
  </si>
  <si>
    <t>12/05/2025 04:30:00</t>
  </si>
  <si>
    <t>12/05/2025 05:00:00</t>
  </si>
  <si>
    <t>12/05/2025 05:30:00</t>
  </si>
  <si>
    <t>12/05/2025 06:00:00</t>
  </si>
  <si>
    <t>12/05/2025 06:30:00</t>
  </si>
  <si>
    <t>12/05/2025 07:00:00</t>
  </si>
  <si>
    <t>12/05/2025 07:30:00</t>
  </si>
  <si>
    <t>0,43</t>
  </si>
  <si>
    <t>12/05/2025 08:00:00</t>
  </si>
  <si>
    <t>12/05/2025 08:30:00</t>
  </si>
  <si>
    <t>12/05/2025 09:00:00</t>
  </si>
  <si>
    <t>12/05/2025 09:30:00</t>
  </si>
  <si>
    <t>12/05/2025 10:00:00</t>
  </si>
  <si>
    <t>12/05/2025 10:30:00</t>
  </si>
  <si>
    <t>12/05/2025 11:00:00</t>
  </si>
  <si>
    <t>12/05/2025 11:30:00</t>
  </si>
  <si>
    <t>12/05/2025 12:00:00</t>
  </si>
  <si>
    <t>0,21</t>
  </si>
  <si>
    <t>12/05/2025 12:30:00</t>
  </si>
  <si>
    <t>12/05/2025 13:00:00</t>
  </si>
  <si>
    <t>12/05/2025 13:30:00</t>
  </si>
  <si>
    <t>12/05/2025 14:00:00</t>
  </si>
  <si>
    <t>12/05/2025 14:30:00</t>
  </si>
  <si>
    <t>12/05/2025 15:00:00</t>
  </si>
  <si>
    <t>12/05/2025 15:30:00</t>
  </si>
  <si>
    <t>0,86</t>
  </si>
  <si>
    <t>12/05/2025 16:00:00</t>
  </si>
  <si>
    <t>12/05/2025 16:30:00</t>
  </si>
  <si>
    <t>12/05/2025 17:00:00</t>
  </si>
  <si>
    <t>0,44</t>
  </si>
  <si>
    <t>12/05/2025 17:30:00</t>
  </si>
  <si>
    <t>0,38</t>
  </si>
  <si>
    <t>12/05/2025 18:00:00</t>
  </si>
  <si>
    <t>12/05/2025 18:30:00</t>
  </si>
  <si>
    <t>12/05/2025 19:00:00</t>
  </si>
  <si>
    <t>12/05/2025 19:30:00</t>
  </si>
  <si>
    <t>12/05/2025 20:00:00</t>
  </si>
  <si>
    <t>0,61</t>
  </si>
  <si>
    <t>12/05/2025 20:30:00</t>
  </si>
  <si>
    <t>0,37</t>
  </si>
  <si>
    <t>12/05/2025 21:00:00</t>
  </si>
  <si>
    <t>12/05/2025 21:30:00</t>
  </si>
  <si>
    <t>0,51</t>
  </si>
  <si>
    <t>12/05/2025 22:00:00</t>
  </si>
  <si>
    <t>12/05/2025 22:30:00</t>
  </si>
  <si>
    <t>0,49</t>
  </si>
  <si>
    <t>12/05/2025 23:00:00</t>
  </si>
  <si>
    <t>1,09</t>
  </si>
  <si>
    <t>12/05/2025 23:30:00</t>
  </si>
  <si>
    <t>1,29</t>
  </si>
  <si>
    <t>13/05/2025 00:00:00</t>
  </si>
  <si>
    <t>1,16</t>
  </si>
  <si>
    <t>13/05/2025 00:30:00</t>
  </si>
  <si>
    <t>0,63</t>
  </si>
  <si>
    <t>13/05/2025 01:00:00</t>
  </si>
  <si>
    <t>0,58</t>
  </si>
  <si>
    <t>13/05/2025 01:30:00</t>
  </si>
  <si>
    <t>0,48</t>
  </si>
  <si>
    <t>13/05/2025 02:00:00</t>
  </si>
  <si>
    <t>13/05/2025 02:30:00</t>
  </si>
  <si>
    <t>13/05/2025 03:00:00</t>
  </si>
  <si>
    <t>13/05/2025 03:30:00</t>
  </si>
  <si>
    <t>13/05/2025 04:00:00</t>
  </si>
  <si>
    <t>13/05/2025 04:30:00</t>
  </si>
  <si>
    <t>13/05/2025 05:00:00</t>
  </si>
  <si>
    <t>13/05/2025 05:30:00</t>
  </si>
  <si>
    <t>13/05/2025 06:00:00</t>
  </si>
  <si>
    <t>13/05/2025 06:30:00</t>
  </si>
  <si>
    <t>13/05/2025 07:00:00</t>
  </si>
  <si>
    <t>13/05/2025 07:30:00</t>
  </si>
  <si>
    <t>0,52</t>
  </si>
  <si>
    <t>13/05/2025 08:00:00</t>
  </si>
  <si>
    <t>13/05/2025 08:30:00</t>
  </si>
  <si>
    <t>13/05/2025 09:00:00</t>
  </si>
  <si>
    <t>13/05/2025 09:30:00</t>
  </si>
  <si>
    <t>13/05/2025 10:00:00</t>
  </si>
  <si>
    <t>0,53</t>
  </si>
  <si>
    <t>13/05/2025 10:30:00</t>
  </si>
  <si>
    <t>13/05/2025 11:00:00</t>
  </si>
  <si>
    <t>13/05/2025 11:30:00</t>
  </si>
  <si>
    <t>13/05/2025 12:00:00</t>
  </si>
  <si>
    <t>13/05/2025 12:30:00</t>
  </si>
  <si>
    <t>1,73</t>
  </si>
  <si>
    <t>13/05/2025 13:00:00</t>
  </si>
  <si>
    <t>0,73</t>
  </si>
  <si>
    <t>13/05/2025 13:30:00</t>
  </si>
  <si>
    <t>13/05/2025 14:00:00</t>
  </si>
  <si>
    <t>13/05/2025 14:30:00</t>
  </si>
  <si>
    <t>13/05/2025 15:00:00</t>
  </si>
  <si>
    <t>0,33</t>
  </si>
  <si>
    <t>13/05/2025 15:30:00</t>
  </si>
  <si>
    <t>13/05/2025 16:00:00</t>
  </si>
  <si>
    <t>13/05/2025 16:30:00</t>
  </si>
  <si>
    <t>13/05/2025 17:00:00</t>
  </si>
  <si>
    <t>13/05/2025 17:30:00</t>
  </si>
  <si>
    <t>13/05/2025 18:00:00</t>
  </si>
  <si>
    <t>13/05/2025 18:30:00</t>
  </si>
  <si>
    <t>13/05/2025 19:00:00</t>
  </si>
  <si>
    <t>13/05/2025 19:30:00</t>
  </si>
  <si>
    <t>13/05/2025 20:00:00</t>
  </si>
  <si>
    <t>1,47</t>
  </si>
  <si>
    <t>13/05/2025 20:30:00</t>
  </si>
  <si>
    <t>0,81</t>
  </si>
  <si>
    <t>13/05/2025 21:00:00</t>
  </si>
  <si>
    <t>13/05/2025 21:30:00</t>
  </si>
  <si>
    <t>13/05/2025 22:00:00</t>
  </si>
  <si>
    <t>13/05/2025 22:30:00</t>
  </si>
  <si>
    <t>13/05/2025 23:00:00</t>
  </si>
  <si>
    <t>13/05/2025 23:30:00</t>
  </si>
  <si>
    <t>1,12</t>
  </si>
  <si>
    <t>14/05/2025 00:00:00</t>
  </si>
  <si>
    <t>2,33</t>
  </si>
  <si>
    <t>14/05/2025 00:30:00</t>
  </si>
  <si>
    <t>14/05/2025 01:00:00</t>
  </si>
  <si>
    <t>1,71</t>
  </si>
  <si>
    <t>14/05/2025 01:30:00</t>
  </si>
  <si>
    <t>14/05/2025 02:00:00</t>
  </si>
  <si>
    <t>14/05/2025 02:30:00</t>
  </si>
  <si>
    <t>14/05/2025 03:00:00</t>
  </si>
  <si>
    <t>14/05/2025 03:30:00</t>
  </si>
  <si>
    <t>14/05/2025 04:00:00</t>
  </si>
  <si>
    <t>14/05/2025 04:30:00</t>
  </si>
  <si>
    <t>14/05/2025 05:00:00</t>
  </si>
  <si>
    <t>14/05/2025 05:30:00</t>
  </si>
  <si>
    <t>14/05/2025 06:00:00</t>
  </si>
  <si>
    <t>14/05/2025 06:30:00</t>
  </si>
  <si>
    <t>14/05/2025 07:00:00</t>
  </si>
  <si>
    <t>14/05/2025 07:30:00</t>
  </si>
  <si>
    <t>14/05/2025 08:00:00</t>
  </si>
  <si>
    <t>14/05/2025 08:30:00</t>
  </si>
  <si>
    <t>14/05/2025 09:00:00</t>
  </si>
  <si>
    <t>14/05/2025 09:30:00</t>
  </si>
  <si>
    <t>14/05/2025 10:00:00</t>
  </si>
  <si>
    <t>14/05/2025 10:30:00</t>
  </si>
  <si>
    <t>14/05/2025 11:00:00</t>
  </si>
  <si>
    <t>14/05/2025 11:30:00</t>
  </si>
  <si>
    <t>14/05/2025 12:00:00</t>
  </si>
  <si>
    <t>14/05/2025 12:30:00</t>
  </si>
  <si>
    <t>14/05/2025 13:00:00</t>
  </si>
  <si>
    <t>0,00</t>
  </si>
  <si>
    <t>14/05/2025 13:30:00</t>
  </si>
  <si>
    <t>14/05/2025 14:00:00</t>
  </si>
  <si>
    <t>0,03</t>
  </si>
  <si>
    <t>14/05/2025 14:30:00</t>
  </si>
  <si>
    <t>14/05/2025 15:00:00</t>
  </si>
  <si>
    <t>14/05/2025 15:30:00</t>
  </si>
  <si>
    <t>14/05/2025 16:00:00</t>
  </si>
  <si>
    <t>14/05/2025 16:30:00</t>
  </si>
  <si>
    <t>0,08</t>
  </si>
  <si>
    <t>14/05/2025 17:00:00</t>
  </si>
  <si>
    <t>14/05/2025 17:30:00</t>
  </si>
  <si>
    <t>14/05/2025 18:00:00</t>
  </si>
  <si>
    <t>14/05/2025 18:30:00</t>
  </si>
  <si>
    <t>14/05/2025 19:00:00</t>
  </si>
  <si>
    <t>14/05/2025 19:30:00</t>
  </si>
  <si>
    <t>14/05/2025 20:00:00</t>
  </si>
  <si>
    <t>14/05/2025 20:30:00</t>
  </si>
  <si>
    <t>14/05/2025 21:00:00</t>
  </si>
  <si>
    <t>14/05/2025 21:30:00</t>
  </si>
  <si>
    <t>0,59</t>
  </si>
  <si>
    <t>14/05/2025 22:00:00</t>
  </si>
  <si>
    <t>0,64</t>
  </si>
  <si>
    <t>14/05/2025 22:30:00</t>
  </si>
  <si>
    <t>0,66</t>
  </si>
  <si>
    <t>14/05/2025 23:00:00</t>
  </si>
  <si>
    <t>14/05/2025 23:30:00</t>
  </si>
  <si>
    <t>15/05/2025 00:00:00</t>
  </si>
  <si>
    <t>15/05/2025 00:30:00</t>
  </si>
  <si>
    <t>15/05/2025 01:00:00</t>
  </si>
  <si>
    <t>15/05/2025 01:30:00</t>
  </si>
  <si>
    <t>15/05/2025 02:00:00</t>
  </si>
  <si>
    <t>0,47</t>
  </si>
  <si>
    <t>15/05/2025 02:30:00</t>
  </si>
  <si>
    <t>15/05/2025 03:00:00</t>
  </si>
  <si>
    <t>15/05/2025 03:30:00</t>
  </si>
  <si>
    <t>15/05/2025 04:00:00</t>
  </si>
  <si>
    <t>0,29</t>
  </si>
  <si>
    <t>15/05/2025 04:30:00</t>
  </si>
  <si>
    <t>15/05/2025 05:00:00</t>
  </si>
  <si>
    <t>15/05/2025 05:30:00</t>
  </si>
  <si>
    <t>15/05/2025 06:00:00</t>
  </si>
  <si>
    <t>15/05/2025 06:30:00</t>
  </si>
  <si>
    <t>15/05/2025 07:00:00</t>
  </si>
  <si>
    <t>15/05/2025 07:30:00</t>
  </si>
  <si>
    <t>15/05/2025 08:00:00</t>
  </si>
  <si>
    <t>15/05/2025 08:30:00</t>
  </si>
  <si>
    <t>15/05/2025 09:00:00</t>
  </si>
  <si>
    <t>15/05/2025 09:30:00</t>
  </si>
  <si>
    <t>15/05/2025 10:00:00</t>
  </si>
  <si>
    <t>15/05/2025 10:30:00</t>
  </si>
  <si>
    <t>15/05/2025 11:00:00</t>
  </si>
  <si>
    <t>15/05/2025 11:30:00</t>
  </si>
  <si>
    <t>0,05</t>
  </si>
  <si>
    <t>15/05/2025 12:00:00</t>
  </si>
  <si>
    <t>15/05/2025 12:30:00</t>
  </si>
  <si>
    <t>15/05/2025 13:00:00</t>
  </si>
  <si>
    <t>15/05/2025 13:30:00</t>
  </si>
  <si>
    <t>15/05/2025 14:00:00</t>
  </si>
  <si>
    <t>15/05/2025 14:30:00</t>
  </si>
  <si>
    <t>15/05/2025 15:00:00</t>
  </si>
  <si>
    <t>15/05/2025 15:30:00</t>
  </si>
  <si>
    <t>15/05/2025 16:00:00</t>
  </si>
  <si>
    <t>15/05/2025 16:30:00</t>
  </si>
  <si>
    <t>15/05/2025 17:00:00</t>
  </si>
  <si>
    <t>15/05/2025 17:30:00</t>
  </si>
  <si>
    <t>15/05/2025 18:00:00</t>
  </si>
  <si>
    <t>15/05/2025 18:30:00</t>
  </si>
  <si>
    <t>15/05/2025 19:00:00</t>
  </si>
  <si>
    <t>0,89</t>
  </si>
  <si>
    <t>15/05/2025 19:30:00</t>
  </si>
  <si>
    <t>1,30</t>
  </si>
  <si>
    <t>15/05/2025 20:00:00</t>
  </si>
  <si>
    <t>15/05/2025 20:30:00</t>
  </si>
  <si>
    <t>15/05/2025 21:00:00</t>
  </si>
  <si>
    <t>15/05/2025 21:30:00</t>
  </si>
  <si>
    <t>15/05/2025 22:00:00</t>
  </si>
  <si>
    <t>15/05/2025 22:30:00</t>
  </si>
  <si>
    <t>15/05/2025 23:00:00</t>
  </si>
  <si>
    <t>15/05/2025 23:30:00</t>
  </si>
  <si>
    <t>16/05/2025 00:00:00</t>
  </si>
  <si>
    <t>16/05/2025 00:30:00</t>
  </si>
  <si>
    <t>16/05/2025 01:00:00</t>
  </si>
  <si>
    <t>16/05/2025 01:30:00</t>
  </si>
  <si>
    <t>16/05/2025 02:00:00</t>
  </si>
  <si>
    <t>16/05/2025 02:30:00</t>
  </si>
  <si>
    <t>16/05/2025 03:00:00</t>
  </si>
  <si>
    <t>16/05/2025 03:30:00</t>
  </si>
  <si>
    <t>16/05/2025 04:00:00</t>
  </si>
  <si>
    <t>16/05/2025 04:30:00</t>
  </si>
  <si>
    <t>16/05/2025 05:00:00</t>
  </si>
  <si>
    <t>16/05/2025 05:30:00</t>
  </si>
  <si>
    <t>16/05/2025 06:00:00</t>
  </si>
  <si>
    <t>16/05/2025 06:30:00</t>
  </si>
  <si>
    <t>16/05/2025 07:00:00</t>
  </si>
  <si>
    <t>16/05/2025 07:30:00</t>
  </si>
  <si>
    <t>16/05/2025 08:00:00</t>
  </si>
  <si>
    <t>16/05/2025 08:30:00</t>
  </si>
  <si>
    <t>16/05/2025 09:00:00</t>
  </si>
  <si>
    <t>16/05/2025 09:30:00</t>
  </si>
  <si>
    <t>16/05/2025 10:00:00</t>
  </si>
  <si>
    <t>16/05/2025 10:30:00</t>
  </si>
  <si>
    <t>16/05/2025 11:00:00</t>
  </si>
  <si>
    <t>16/05/2025 11:30:00</t>
  </si>
  <si>
    <t>16/05/2025 12:00:00</t>
  </si>
  <si>
    <t>16/05/2025 12:30:00</t>
  </si>
  <si>
    <t>16/05/2025 13:00:00</t>
  </si>
  <si>
    <t>16/05/2025 13:30:00</t>
  </si>
  <si>
    <t>16/05/2025 14:00:00</t>
  </si>
  <si>
    <t>16/05/2025 14:30:00</t>
  </si>
  <si>
    <t>16/05/2025 15:00:00</t>
  </si>
  <si>
    <t>16/05/2025 15:30:00</t>
  </si>
  <si>
    <t>16/05/2025 16:00:00</t>
  </si>
  <si>
    <t>16/05/2025 16:30:00</t>
  </si>
  <si>
    <t>16/05/2025 17:00:00</t>
  </si>
  <si>
    <t>16/05/2025 17:30:00</t>
  </si>
  <si>
    <t>16/05/2025 18:00:00</t>
  </si>
  <si>
    <t>16/05/2025 18:30:00</t>
  </si>
  <si>
    <t>16/05/2025 19:00:00</t>
  </si>
  <si>
    <t>16/05/2025 19:30:00</t>
  </si>
  <si>
    <t>16/05/2025 20:00:00</t>
  </si>
  <si>
    <t>16/05/2025 20:30:00</t>
  </si>
  <si>
    <t>16/05/2025 21:00:00</t>
  </si>
  <si>
    <t>2,16</t>
  </si>
  <si>
    <t>16/05/2025 21:30:00</t>
  </si>
  <si>
    <t>2,20</t>
  </si>
  <si>
    <t>16/05/2025 22:00:00</t>
  </si>
  <si>
    <t>16/05/2025 22:30:00</t>
  </si>
  <si>
    <t>16/05/2025 23:00:00</t>
  </si>
  <si>
    <t>16/05/2025 23:30:00</t>
  </si>
  <si>
    <t>0,62</t>
  </si>
  <si>
    <t>17/05/2025 00:00:00</t>
  </si>
  <si>
    <t>0,79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</si>
</sst>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39</v>
      </c>
    </row>
    <row r="24" spans="3:5" x14ac:dyDescent="0.35">
      <c r="C24" s="57" t="s">
        <v>44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32</v>
      </c>
    </row>
    <row r="28" spans="3:5" x14ac:dyDescent="0.35">
      <c r="C28" s="57" t="s">
        <v>50</v>
      </c>
      <c r="D28" s="57" t="s">
        <v>51</v>
      </c>
      <c r="E28" s="62" t="s">
        <v>39</v>
      </c>
    </row>
    <row r="29" spans="3:5" x14ac:dyDescent="0.35">
      <c r="C29" s="57" t="s">
        <v>51</v>
      </c>
      <c r="D29" s="57" t="s">
        <v>52</v>
      </c>
      <c r="E29" s="62" t="s">
        <v>39</v>
      </c>
    </row>
    <row r="30" spans="3:5" x14ac:dyDescent="0.35">
      <c r="C30" s="57" t="s">
        <v>52</v>
      </c>
      <c r="D30" s="57" t="s">
        <v>53</v>
      </c>
      <c r="E30" s="62" t="s">
        <v>43</v>
      </c>
    </row>
    <row r="31" spans="3:5" x14ac:dyDescent="0.35">
      <c r="C31" s="57" t="s">
        <v>53</v>
      </c>
      <c r="D31" s="57" t="s">
        <v>54</v>
      </c>
      <c r="E31" s="62" t="s">
        <v>55</v>
      </c>
    </row>
    <row r="32" spans="3:5" x14ac:dyDescent="0.35">
      <c r="C32" s="57" t="s">
        <v>54</v>
      </c>
      <c r="D32" s="57" t="s">
        <v>56</v>
      </c>
      <c r="E32" s="62" t="s">
        <v>46</v>
      </c>
    </row>
    <row r="33" spans="3:5" x14ac:dyDescent="0.35">
      <c r="C33" s="57" t="s">
        <v>56</v>
      </c>
      <c r="D33" s="57" t="s">
        <v>57</v>
      </c>
      <c r="E33" s="62" t="s">
        <v>35</v>
      </c>
    </row>
    <row r="34" spans="3:5" x14ac:dyDescent="0.35">
      <c r="C34" s="57" t="s">
        <v>57</v>
      </c>
      <c r="D34" s="57" t="s">
        <v>58</v>
      </c>
      <c r="E34" s="62" t="s">
        <v>37</v>
      </c>
    </row>
    <row r="35" spans="3:5" x14ac:dyDescent="0.35">
      <c r="C35" s="57" t="s">
        <v>58</v>
      </c>
      <c r="D35" s="57" t="s">
        <v>59</v>
      </c>
      <c r="E35" s="62" t="s">
        <v>60</v>
      </c>
    </row>
    <row r="36" spans="3:5" x14ac:dyDescent="0.35">
      <c r="C36" s="57" t="s">
        <v>59</v>
      </c>
      <c r="D36" s="57" t="s">
        <v>61</v>
      </c>
      <c r="E36" s="62" t="s">
        <v>62</v>
      </c>
    </row>
    <row r="37" spans="3:5" x14ac:dyDescent="0.35">
      <c r="C37" s="57" t="s">
        <v>61</v>
      </c>
      <c r="D37" s="57" t="s">
        <v>63</v>
      </c>
      <c r="E37" s="62" t="s">
        <v>64</v>
      </c>
    </row>
    <row r="38" spans="3:5" x14ac:dyDescent="0.35">
      <c r="C38" s="57" t="s">
        <v>63</v>
      </c>
      <c r="D38" s="57" t="s">
        <v>65</v>
      </c>
      <c r="E38" s="62" t="s">
        <v>66</v>
      </c>
    </row>
    <row r="39" spans="3:5" x14ac:dyDescent="0.35">
      <c r="C39" s="57" t="s">
        <v>65</v>
      </c>
      <c r="D39" s="57" t="s">
        <v>67</v>
      </c>
      <c r="E39" s="62" t="s">
        <v>68</v>
      </c>
    </row>
    <row r="40" spans="3:5" x14ac:dyDescent="0.35">
      <c r="C40" s="57" t="s">
        <v>67</v>
      </c>
      <c r="D40" s="57" t="s">
        <v>69</v>
      </c>
      <c r="E40" s="62" t="s">
        <v>70</v>
      </c>
    </row>
    <row r="41" spans="3:5" x14ac:dyDescent="0.35">
      <c r="C41" s="57" t="s">
        <v>69</v>
      </c>
      <c r="D41" s="57" t="s">
        <v>71</v>
      </c>
      <c r="E41" s="62" t="s">
        <v>72</v>
      </c>
    </row>
    <row r="42" spans="3:5" x14ac:dyDescent="0.35">
      <c r="C42" s="57" t="s">
        <v>71</v>
      </c>
      <c r="D42" s="57" t="s">
        <v>73</v>
      </c>
      <c r="E42" s="62" t="s">
        <v>74</v>
      </c>
    </row>
    <row r="43" spans="3:5" x14ac:dyDescent="0.35">
      <c r="C43" s="57" t="s">
        <v>73</v>
      </c>
      <c r="D43" s="57" t="s">
        <v>75</v>
      </c>
      <c r="E43" s="62" t="s">
        <v>76</v>
      </c>
    </row>
    <row r="44" spans="3:5" x14ac:dyDescent="0.35">
      <c r="C44" s="57" t="s">
        <v>75</v>
      </c>
      <c r="D44" s="57" t="s">
        <v>77</v>
      </c>
      <c r="E44" s="62" t="s">
        <v>78</v>
      </c>
    </row>
    <row r="45" spans="3:5" x14ac:dyDescent="0.35">
      <c r="C45" s="57" t="s">
        <v>77</v>
      </c>
      <c r="D45" s="57" t="s">
        <v>79</v>
      </c>
      <c r="E45" s="62" t="s">
        <v>80</v>
      </c>
    </row>
    <row r="46" spans="3:5" x14ac:dyDescent="0.35">
      <c r="C46" s="57" t="s">
        <v>79</v>
      </c>
      <c r="D46" s="57" t="s">
        <v>81</v>
      </c>
      <c r="E46" s="62" t="s">
        <v>82</v>
      </c>
    </row>
    <row r="47" spans="3:5" x14ac:dyDescent="0.35">
      <c r="C47" s="57" t="s">
        <v>81</v>
      </c>
      <c r="D47" s="57" t="s">
        <v>83</v>
      </c>
      <c r="E47" s="62" t="s">
        <v>84</v>
      </c>
    </row>
    <row r="48" spans="3:5" x14ac:dyDescent="0.35">
      <c r="C48" s="57" t="s">
        <v>83</v>
      </c>
      <c r="D48" s="57" t="s">
        <v>85</v>
      </c>
      <c r="E48" s="62" t="s">
        <v>82</v>
      </c>
    </row>
    <row r="49" spans="3:5" x14ac:dyDescent="0.35">
      <c r="C49" s="57" t="s">
        <v>85</v>
      </c>
      <c r="D49" s="57" t="s">
        <v>86</v>
      </c>
      <c r="E49" s="62" t="s">
        <v>87</v>
      </c>
    </row>
    <row r="50" spans="3:5" x14ac:dyDescent="0.35">
      <c r="C50" s="57" t="s">
        <v>86</v>
      </c>
      <c r="D50" s="57" t="s">
        <v>88</v>
      </c>
      <c r="E50" s="62" t="s">
        <v>39</v>
      </c>
    </row>
    <row r="51" spans="3:5" x14ac:dyDescent="0.35">
      <c r="C51" s="57" t="s">
        <v>88</v>
      </c>
      <c r="D51" s="57" t="s">
        <v>89</v>
      </c>
      <c r="E51" s="62" t="s">
        <v>46</v>
      </c>
    </row>
    <row r="52" spans="3:5" x14ac:dyDescent="0.35">
      <c r="C52" s="57" t="s">
        <v>89</v>
      </c>
      <c r="D52" s="57" t="s">
        <v>90</v>
      </c>
      <c r="E52" s="62" t="s">
        <v>91</v>
      </c>
    </row>
    <row r="53" spans="3:5" x14ac:dyDescent="0.35">
      <c r="C53" s="57" t="s">
        <v>90</v>
      </c>
      <c r="D53" s="57" t="s">
        <v>92</v>
      </c>
      <c r="E53" s="62" t="s">
        <v>93</v>
      </c>
    </row>
    <row r="54" spans="3:5" x14ac:dyDescent="0.35">
      <c r="C54" s="57" t="s">
        <v>92</v>
      </c>
      <c r="D54" s="57" t="s">
        <v>94</v>
      </c>
      <c r="E54" s="62" t="s">
        <v>41</v>
      </c>
    </row>
    <row r="55" spans="3:5" x14ac:dyDescent="0.35">
      <c r="C55" s="57" t="s">
        <v>94</v>
      </c>
      <c r="D55" s="57" t="s">
        <v>95</v>
      </c>
      <c r="E55" s="62" t="s">
        <v>96</v>
      </c>
    </row>
    <row r="56" spans="3:5" x14ac:dyDescent="0.35">
      <c r="C56" s="57" t="s">
        <v>95</v>
      </c>
      <c r="D56" s="57" t="s">
        <v>97</v>
      </c>
      <c r="E56" s="62" t="s">
        <v>84</v>
      </c>
    </row>
    <row r="57" spans="3:5" x14ac:dyDescent="0.35">
      <c r="C57" s="57" t="s">
        <v>97</v>
      </c>
      <c r="D57" s="57" t="s">
        <v>98</v>
      </c>
      <c r="E57" s="62" t="s">
        <v>99</v>
      </c>
    </row>
    <row r="58" spans="3:5" x14ac:dyDescent="0.35">
      <c r="C58" s="57" t="s">
        <v>98</v>
      </c>
      <c r="D58" s="57" t="s">
        <v>100</v>
      </c>
      <c r="E58" s="62" t="s">
        <v>99</v>
      </c>
    </row>
    <row r="59" spans="3:5" x14ac:dyDescent="0.35">
      <c r="C59" s="57" t="s">
        <v>100</v>
      </c>
      <c r="D59" s="57" t="s">
        <v>101</v>
      </c>
      <c r="E59" s="62" t="s">
        <v>39</v>
      </c>
    </row>
    <row r="60" spans="3:5" x14ac:dyDescent="0.35">
      <c r="C60" s="57" t="s">
        <v>101</v>
      </c>
      <c r="D60" s="57" t="s">
        <v>102</v>
      </c>
      <c r="E60" s="62" t="s">
        <v>46</v>
      </c>
    </row>
    <row r="61" spans="3:5" x14ac:dyDescent="0.35">
      <c r="C61" s="57" t="s">
        <v>102</v>
      </c>
      <c r="D61" s="57" t="s">
        <v>103</v>
      </c>
      <c r="E61" s="62" t="s">
        <v>43</v>
      </c>
    </row>
    <row r="62" spans="3:5" x14ac:dyDescent="0.35">
      <c r="C62" s="57" t="s">
        <v>103</v>
      </c>
      <c r="D62" s="57" t="s">
        <v>104</v>
      </c>
      <c r="E62" s="62" t="s">
        <v>49</v>
      </c>
    </row>
    <row r="63" spans="3:5" x14ac:dyDescent="0.35">
      <c r="C63" s="57" t="s">
        <v>104</v>
      </c>
      <c r="D63" s="57" t="s">
        <v>105</v>
      </c>
      <c r="E63" s="62" t="s">
        <v>106</v>
      </c>
    </row>
    <row r="64" spans="3:5" x14ac:dyDescent="0.35">
      <c r="C64" s="57" t="s">
        <v>105</v>
      </c>
      <c r="D64" s="57" t="s">
        <v>107</v>
      </c>
      <c r="E64" s="62" t="s">
        <v>108</v>
      </c>
    </row>
    <row r="65" spans="3:5" x14ac:dyDescent="0.35">
      <c r="C65" s="57" t="s">
        <v>107</v>
      </c>
      <c r="D65" s="57" t="s">
        <v>109</v>
      </c>
      <c r="E65" s="62" t="s">
        <v>110</v>
      </c>
    </row>
    <row r="66" spans="3:5" x14ac:dyDescent="0.35">
      <c r="C66" s="57" t="s">
        <v>109</v>
      </c>
      <c r="D66" s="57" t="s">
        <v>111</v>
      </c>
      <c r="E66" s="62" t="s">
        <v>112</v>
      </c>
    </row>
    <row r="67" spans="3:5" x14ac:dyDescent="0.35">
      <c r="C67" s="57" t="s">
        <v>111</v>
      </c>
      <c r="D67" s="57" t="s">
        <v>113</v>
      </c>
      <c r="E67" s="62" t="s">
        <v>49</v>
      </c>
    </row>
    <row r="68" spans="3:5" x14ac:dyDescent="0.35">
      <c r="C68" s="57" t="s">
        <v>113</v>
      </c>
      <c r="D68" s="57" t="s">
        <v>114</v>
      </c>
      <c r="E68" s="62" t="s">
        <v>106</v>
      </c>
    </row>
    <row r="69" spans="3:5" x14ac:dyDescent="0.35">
      <c r="C69" s="57" t="s">
        <v>114</v>
      </c>
      <c r="D69" s="57" t="s">
        <v>115</v>
      </c>
      <c r="E69" s="62" t="s">
        <v>39</v>
      </c>
    </row>
    <row r="70" spans="3:5" x14ac:dyDescent="0.35">
      <c r="C70" s="57" t="s">
        <v>115</v>
      </c>
      <c r="D70" s="57" t="s">
        <v>116</v>
      </c>
      <c r="E70" s="62" t="s">
        <v>106</v>
      </c>
    </row>
    <row r="71" spans="3:5" x14ac:dyDescent="0.35">
      <c r="C71" s="57" t="s">
        <v>116</v>
      </c>
      <c r="D71" s="57" t="s">
        <v>117</v>
      </c>
      <c r="E71" s="62" t="s">
        <v>43</v>
      </c>
    </row>
    <row r="72" spans="3:5" x14ac:dyDescent="0.35">
      <c r="C72" s="57" t="s">
        <v>117</v>
      </c>
      <c r="D72" s="57" t="s">
        <v>118</v>
      </c>
      <c r="E72" s="62" t="s">
        <v>106</v>
      </c>
    </row>
    <row r="73" spans="3:5" x14ac:dyDescent="0.35">
      <c r="C73" s="57" t="s">
        <v>118</v>
      </c>
      <c r="D73" s="57" t="s">
        <v>119</v>
      </c>
      <c r="E73" s="62" t="s">
        <v>46</v>
      </c>
    </row>
    <row r="74" spans="3:5" x14ac:dyDescent="0.35">
      <c r="C74" s="57" t="s">
        <v>119</v>
      </c>
      <c r="D74" s="57" t="s">
        <v>120</v>
      </c>
      <c r="E74" s="62" t="s">
        <v>46</v>
      </c>
    </row>
    <row r="75" spans="3:5" x14ac:dyDescent="0.35">
      <c r="C75" s="57" t="s">
        <v>120</v>
      </c>
      <c r="D75" s="57" t="s">
        <v>121</v>
      </c>
      <c r="E75" s="62" t="s">
        <v>37</v>
      </c>
    </row>
    <row r="76" spans="3:5" x14ac:dyDescent="0.35">
      <c r="C76" s="57" t="s">
        <v>121</v>
      </c>
      <c r="D76" s="57" t="s">
        <v>122</v>
      </c>
      <c r="E76" s="62" t="s">
        <v>43</v>
      </c>
    </row>
    <row r="77" spans="3:5" x14ac:dyDescent="0.35">
      <c r="C77" s="57" t="s">
        <v>122</v>
      </c>
      <c r="D77" s="57" t="s">
        <v>123</v>
      </c>
      <c r="E77" s="62" t="s">
        <v>37</v>
      </c>
    </row>
    <row r="78" spans="3:5" x14ac:dyDescent="0.35">
      <c r="C78" s="57" t="s">
        <v>123</v>
      </c>
      <c r="D78" s="57" t="s">
        <v>124</v>
      </c>
      <c r="E78" s="62" t="s">
        <v>46</v>
      </c>
    </row>
    <row r="79" spans="3:5" x14ac:dyDescent="0.35">
      <c r="C79" s="57" t="s">
        <v>124</v>
      </c>
      <c r="D79" s="57" t="s">
        <v>125</v>
      </c>
      <c r="E79" s="62" t="s">
        <v>46</v>
      </c>
    </row>
    <row r="80" spans="3:5" x14ac:dyDescent="0.35">
      <c r="C80" s="57" t="s">
        <v>125</v>
      </c>
      <c r="D80" s="57" t="s">
        <v>126</v>
      </c>
      <c r="E80" s="62" t="s">
        <v>106</v>
      </c>
    </row>
    <row r="81" spans="3:5" x14ac:dyDescent="0.35">
      <c r="C81" s="57" t="s">
        <v>126</v>
      </c>
      <c r="D81" s="57" t="s">
        <v>127</v>
      </c>
      <c r="E81" s="62" t="s">
        <v>37</v>
      </c>
    </row>
    <row r="82" spans="3:5" x14ac:dyDescent="0.35">
      <c r="C82" s="57" t="s">
        <v>127</v>
      </c>
      <c r="D82" s="57" t="s">
        <v>128</v>
      </c>
      <c r="E82" s="62" t="s">
        <v>96</v>
      </c>
    </row>
    <row r="83" spans="3:5" x14ac:dyDescent="0.35">
      <c r="C83" s="57" t="s">
        <v>128</v>
      </c>
      <c r="D83" s="57" t="s">
        <v>129</v>
      </c>
      <c r="E83" s="62" t="s">
        <v>130</v>
      </c>
    </row>
    <row r="84" spans="3:5" x14ac:dyDescent="0.35">
      <c r="C84" s="57" t="s">
        <v>129</v>
      </c>
      <c r="D84" s="57" t="s">
        <v>131</v>
      </c>
      <c r="E84" s="62" t="s">
        <v>132</v>
      </c>
    </row>
    <row r="85" spans="3:5" x14ac:dyDescent="0.35">
      <c r="C85" s="57" t="s">
        <v>131</v>
      </c>
      <c r="D85" s="57" t="s">
        <v>133</v>
      </c>
      <c r="E85" s="62" t="s">
        <v>134</v>
      </c>
    </row>
    <row r="86" spans="3:5" x14ac:dyDescent="0.35">
      <c r="C86" s="57" t="s">
        <v>133</v>
      </c>
      <c r="D86" s="57" t="s">
        <v>135</v>
      </c>
      <c r="E86" s="62" t="s">
        <v>41</v>
      </c>
    </row>
    <row r="87" spans="3:5" x14ac:dyDescent="0.35">
      <c r="C87" s="57" t="s">
        <v>135</v>
      </c>
      <c r="D87" s="57" t="s">
        <v>136</v>
      </c>
      <c r="E87" s="62" t="s">
        <v>130</v>
      </c>
    </row>
    <row r="88" spans="3:5" x14ac:dyDescent="0.35">
      <c r="C88" s="57" t="s">
        <v>136</v>
      </c>
      <c r="D88" s="57" t="s">
        <v>137</v>
      </c>
      <c r="E88" s="62" t="s">
        <v>138</v>
      </c>
    </row>
    <row r="89" spans="3:5" x14ac:dyDescent="0.35">
      <c r="C89" s="57" t="s">
        <v>137</v>
      </c>
      <c r="D89" s="57" t="s">
        <v>139</v>
      </c>
      <c r="E89" s="62" t="s">
        <v>140</v>
      </c>
    </row>
    <row r="90" spans="3:5" x14ac:dyDescent="0.35">
      <c r="C90" s="57" t="s">
        <v>139</v>
      </c>
      <c r="D90" s="57" t="s">
        <v>141</v>
      </c>
      <c r="E90" s="62" t="s">
        <v>142</v>
      </c>
    </row>
    <row r="91" spans="3:5" x14ac:dyDescent="0.35">
      <c r="C91" s="57" t="s">
        <v>141</v>
      </c>
      <c r="D91" s="57" t="s">
        <v>143</v>
      </c>
      <c r="E91" s="62" t="s">
        <v>144</v>
      </c>
    </row>
    <row r="92" spans="3:5" x14ac:dyDescent="0.35">
      <c r="C92" s="57" t="s">
        <v>143</v>
      </c>
      <c r="D92" s="57" t="s">
        <v>145</v>
      </c>
      <c r="E92" s="62" t="s">
        <v>146</v>
      </c>
    </row>
    <row r="93" spans="3:5" x14ac:dyDescent="0.35">
      <c r="C93" s="57" t="s">
        <v>145</v>
      </c>
      <c r="D93" s="57" t="s">
        <v>147</v>
      </c>
      <c r="E93" s="62" t="s">
        <v>39</v>
      </c>
    </row>
    <row r="94" spans="3:5" x14ac:dyDescent="0.35">
      <c r="C94" s="57" t="s">
        <v>147</v>
      </c>
      <c r="D94" s="57" t="s">
        <v>148</v>
      </c>
      <c r="E94" s="62" t="s">
        <v>149</v>
      </c>
    </row>
    <row r="95" spans="3:5" x14ac:dyDescent="0.35">
      <c r="C95" s="57" t="s">
        <v>148</v>
      </c>
      <c r="D95" s="57" t="s">
        <v>150</v>
      </c>
      <c r="E95" s="62" t="s">
        <v>110</v>
      </c>
    </row>
    <row r="96" spans="3:5" x14ac:dyDescent="0.35">
      <c r="C96" s="57" t="s">
        <v>150</v>
      </c>
      <c r="D96" s="57" t="s">
        <v>151</v>
      </c>
      <c r="E96" s="62" t="s">
        <v>152</v>
      </c>
    </row>
    <row r="97" spans="3:5" x14ac:dyDescent="0.35">
      <c r="C97" s="57" t="s">
        <v>151</v>
      </c>
      <c r="D97" s="57" t="s">
        <v>153</v>
      </c>
      <c r="E97" s="62" t="s">
        <v>154</v>
      </c>
    </row>
    <row r="98" spans="3:5" x14ac:dyDescent="0.35">
      <c r="C98" s="57" t="s">
        <v>153</v>
      </c>
      <c r="D98" s="57" t="s">
        <v>155</v>
      </c>
      <c r="E98" s="62" t="s">
        <v>156</v>
      </c>
    </row>
    <row r="99" spans="3:5" x14ac:dyDescent="0.35">
      <c r="C99" s="57" t="s">
        <v>155</v>
      </c>
      <c r="D99" s="57" t="s">
        <v>157</v>
      </c>
      <c r="E99" s="62" t="s">
        <v>134</v>
      </c>
    </row>
    <row r="100" spans="3:5" x14ac:dyDescent="0.35">
      <c r="C100" s="57" t="s">
        <v>157</v>
      </c>
      <c r="D100" s="57" t="s">
        <v>158</v>
      </c>
      <c r="E100" s="62" t="s">
        <v>159</v>
      </c>
    </row>
    <row r="101" spans="3:5" x14ac:dyDescent="0.35">
      <c r="C101" s="57" t="s">
        <v>158</v>
      </c>
      <c r="D101" s="57" t="s">
        <v>160</v>
      </c>
      <c r="E101" s="62" t="s">
        <v>161</v>
      </c>
    </row>
    <row r="102" spans="3:5" x14ac:dyDescent="0.35">
      <c r="C102" s="57" t="s">
        <v>160</v>
      </c>
      <c r="D102" s="57" t="s">
        <v>162</v>
      </c>
      <c r="E102" s="62" t="s">
        <v>163</v>
      </c>
    </row>
    <row r="103" spans="3:5" x14ac:dyDescent="0.35">
      <c r="C103" s="57" t="s">
        <v>162</v>
      </c>
      <c r="D103" s="57" t="s">
        <v>164</v>
      </c>
      <c r="E103" s="62" t="s">
        <v>159</v>
      </c>
    </row>
    <row r="104" spans="3:5" x14ac:dyDescent="0.35">
      <c r="C104" s="57" t="s">
        <v>164</v>
      </c>
      <c r="D104" s="57" t="s">
        <v>165</v>
      </c>
      <c r="E104" s="62" t="s">
        <v>130</v>
      </c>
    </row>
    <row r="105" spans="3:5" x14ac:dyDescent="0.35">
      <c r="C105" s="57" t="s">
        <v>165</v>
      </c>
      <c r="D105" s="57" t="s">
        <v>166</v>
      </c>
      <c r="E105" s="62" t="s">
        <v>167</v>
      </c>
    </row>
    <row r="106" spans="3:5" x14ac:dyDescent="0.35">
      <c r="C106" s="57" t="s">
        <v>166</v>
      </c>
      <c r="D106" s="57" t="s">
        <v>168</v>
      </c>
      <c r="E106" s="62" t="s">
        <v>152</v>
      </c>
    </row>
    <row r="107" spans="3:5" x14ac:dyDescent="0.35">
      <c r="C107" s="57" t="s">
        <v>168</v>
      </c>
      <c r="D107" s="57" t="s">
        <v>169</v>
      </c>
      <c r="E107" s="62" t="s">
        <v>170</v>
      </c>
    </row>
    <row r="108" spans="3:5" x14ac:dyDescent="0.35">
      <c r="C108" s="57" t="s">
        <v>169</v>
      </c>
      <c r="D108" s="57" t="s">
        <v>171</v>
      </c>
      <c r="E108" s="62" t="s">
        <v>108</v>
      </c>
    </row>
    <row r="109" spans="3:5" x14ac:dyDescent="0.35">
      <c r="C109" s="57" t="s">
        <v>171</v>
      </c>
      <c r="D109" s="57" t="s">
        <v>172</v>
      </c>
      <c r="E109" s="62" t="s">
        <v>68</v>
      </c>
    </row>
    <row r="110" spans="3:5" x14ac:dyDescent="0.35">
      <c r="C110" s="57" t="s">
        <v>172</v>
      </c>
      <c r="D110" s="57" t="s">
        <v>173</v>
      </c>
      <c r="E110" s="62" t="s">
        <v>110</v>
      </c>
    </row>
    <row r="111" spans="3:5" x14ac:dyDescent="0.35">
      <c r="C111" s="57" t="s">
        <v>173</v>
      </c>
      <c r="D111" s="57" t="s">
        <v>174</v>
      </c>
      <c r="E111" s="62" t="s">
        <v>110</v>
      </c>
    </row>
    <row r="112" spans="3:5" x14ac:dyDescent="0.35">
      <c r="C112" s="57" t="s">
        <v>174</v>
      </c>
      <c r="D112" s="57" t="s">
        <v>175</v>
      </c>
      <c r="E112" s="62" t="s">
        <v>176</v>
      </c>
    </row>
    <row r="113" spans="3:5" x14ac:dyDescent="0.35">
      <c r="C113" s="57" t="s">
        <v>175</v>
      </c>
      <c r="D113" s="57" t="s">
        <v>177</v>
      </c>
      <c r="E113" s="62" t="s">
        <v>178</v>
      </c>
    </row>
    <row r="114" spans="3:5" x14ac:dyDescent="0.35">
      <c r="C114" s="57" t="s">
        <v>177</v>
      </c>
      <c r="D114" s="57" t="s">
        <v>179</v>
      </c>
      <c r="E114" s="62" t="s">
        <v>68</v>
      </c>
    </row>
    <row r="115" spans="3:5" x14ac:dyDescent="0.35">
      <c r="C115" s="57" t="s">
        <v>179</v>
      </c>
      <c r="D115" s="57" t="s">
        <v>180</v>
      </c>
      <c r="E115" s="62" t="s">
        <v>130</v>
      </c>
    </row>
    <row r="116" spans="3:5" x14ac:dyDescent="0.35">
      <c r="C116" s="57" t="s">
        <v>180</v>
      </c>
      <c r="D116" s="57" t="s">
        <v>181</v>
      </c>
      <c r="E116" s="62" t="s">
        <v>182</v>
      </c>
    </row>
    <row r="117" spans="3:5" x14ac:dyDescent="0.35">
      <c r="C117" s="57" t="s">
        <v>181</v>
      </c>
      <c r="D117" s="57" t="s">
        <v>183</v>
      </c>
      <c r="E117" s="62" t="s">
        <v>184</v>
      </c>
    </row>
    <row r="118" spans="3:5" x14ac:dyDescent="0.35">
      <c r="C118" s="57" t="s">
        <v>183</v>
      </c>
      <c r="D118" s="57" t="s">
        <v>185</v>
      </c>
      <c r="E118" s="62" t="s">
        <v>43</v>
      </c>
    </row>
    <row r="119" spans="3:5" x14ac:dyDescent="0.35">
      <c r="C119" s="57" t="s">
        <v>185</v>
      </c>
      <c r="D119" s="57" t="s">
        <v>186</v>
      </c>
      <c r="E119" s="62" t="s">
        <v>46</v>
      </c>
    </row>
    <row r="120" spans="3:5" x14ac:dyDescent="0.35">
      <c r="C120" s="57" t="s">
        <v>186</v>
      </c>
      <c r="D120" s="57" t="s">
        <v>187</v>
      </c>
      <c r="E120" s="62" t="s">
        <v>46</v>
      </c>
    </row>
    <row r="121" spans="3:5" x14ac:dyDescent="0.35">
      <c r="C121" s="57" t="s">
        <v>187</v>
      </c>
      <c r="D121" s="57" t="s">
        <v>188</v>
      </c>
      <c r="E121" s="62" t="s">
        <v>37</v>
      </c>
    </row>
    <row r="122" spans="3:5" x14ac:dyDescent="0.35">
      <c r="C122" s="57" t="s">
        <v>188</v>
      </c>
      <c r="D122" s="57" t="s">
        <v>189</v>
      </c>
      <c r="E122" s="62" t="s">
        <v>55</v>
      </c>
    </row>
    <row r="123" spans="3:5" x14ac:dyDescent="0.35">
      <c r="C123" s="57" t="s">
        <v>189</v>
      </c>
      <c r="D123" s="57" t="s">
        <v>190</v>
      </c>
      <c r="E123" s="62" t="s">
        <v>106</v>
      </c>
    </row>
    <row r="124" spans="3:5" x14ac:dyDescent="0.35">
      <c r="C124" s="57" t="s">
        <v>190</v>
      </c>
      <c r="D124" s="57" t="s">
        <v>191</v>
      </c>
      <c r="E124" s="62" t="s">
        <v>46</v>
      </c>
    </row>
    <row r="125" spans="3:5" x14ac:dyDescent="0.35">
      <c r="C125" s="57" t="s">
        <v>191</v>
      </c>
      <c r="D125" s="57" t="s">
        <v>192</v>
      </c>
      <c r="E125" s="62" t="s">
        <v>106</v>
      </c>
    </row>
    <row r="126" spans="3:5" x14ac:dyDescent="0.35">
      <c r="C126" s="57" t="s">
        <v>192</v>
      </c>
      <c r="D126" s="57" t="s">
        <v>193</v>
      </c>
      <c r="E126" s="62" t="s">
        <v>37</v>
      </c>
    </row>
    <row r="127" spans="3:5" x14ac:dyDescent="0.35">
      <c r="C127" s="57" t="s">
        <v>193</v>
      </c>
      <c r="D127" s="57" t="s">
        <v>194</v>
      </c>
      <c r="E127" s="62" t="s">
        <v>195</v>
      </c>
    </row>
    <row r="128" spans="3:5" x14ac:dyDescent="0.35">
      <c r="C128" s="57" t="s">
        <v>194</v>
      </c>
      <c r="D128" s="57" t="s">
        <v>196</v>
      </c>
      <c r="E128" s="62" t="s">
        <v>99</v>
      </c>
    </row>
    <row r="129" spans="3:5" x14ac:dyDescent="0.35">
      <c r="C129" s="57" t="s">
        <v>196</v>
      </c>
      <c r="D129" s="57" t="s">
        <v>197</v>
      </c>
      <c r="E129" s="62" t="s">
        <v>163</v>
      </c>
    </row>
    <row r="130" spans="3:5" x14ac:dyDescent="0.35">
      <c r="C130" s="57" t="s">
        <v>197</v>
      </c>
      <c r="D130" s="57" t="s">
        <v>198</v>
      </c>
      <c r="E130" s="62" t="s">
        <v>43</v>
      </c>
    </row>
    <row r="131" spans="3:5" x14ac:dyDescent="0.35">
      <c r="C131" s="57" t="s">
        <v>198</v>
      </c>
      <c r="D131" s="57" t="s">
        <v>199</v>
      </c>
      <c r="E131" s="62" t="s">
        <v>41</v>
      </c>
    </row>
    <row r="132" spans="3:5" x14ac:dyDescent="0.35">
      <c r="C132" s="57" t="s">
        <v>199</v>
      </c>
      <c r="D132" s="57" t="s">
        <v>200</v>
      </c>
      <c r="E132" s="62" t="s">
        <v>182</v>
      </c>
    </row>
    <row r="133" spans="3:5" x14ac:dyDescent="0.35">
      <c r="C133" s="57" t="s">
        <v>200</v>
      </c>
      <c r="D133" s="57" t="s">
        <v>201</v>
      </c>
      <c r="E133" s="62" t="s">
        <v>161</v>
      </c>
    </row>
    <row r="134" spans="3:5" x14ac:dyDescent="0.35">
      <c r="C134" s="57" t="s">
        <v>201</v>
      </c>
      <c r="D134" s="57" t="s">
        <v>202</v>
      </c>
      <c r="E134" s="62" t="s">
        <v>49</v>
      </c>
    </row>
    <row r="135" spans="3:5" x14ac:dyDescent="0.35">
      <c r="C135" s="57" t="s">
        <v>202</v>
      </c>
      <c r="D135" s="57" t="s">
        <v>203</v>
      </c>
      <c r="E135" s="62" t="s">
        <v>182</v>
      </c>
    </row>
    <row r="136" spans="3:5" x14ac:dyDescent="0.35">
      <c r="C136" s="57" t="s">
        <v>203</v>
      </c>
      <c r="D136" s="57" t="s">
        <v>204</v>
      </c>
      <c r="E136" s="62" t="s">
        <v>205</v>
      </c>
    </row>
    <row r="137" spans="3:5" x14ac:dyDescent="0.35">
      <c r="C137" s="57" t="s">
        <v>204</v>
      </c>
      <c r="D137" s="57" t="s">
        <v>206</v>
      </c>
      <c r="E137" s="62" t="s">
        <v>184</v>
      </c>
    </row>
    <row r="138" spans="3:5" x14ac:dyDescent="0.35">
      <c r="C138" s="57" t="s">
        <v>206</v>
      </c>
      <c r="D138" s="57" t="s">
        <v>207</v>
      </c>
      <c r="E138" s="62" t="s">
        <v>43</v>
      </c>
    </row>
    <row r="139" spans="3:5" x14ac:dyDescent="0.35">
      <c r="C139" s="57" t="s">
        <v>207</v>
      </c>
      <c r="D139" s="57" t="s">
        <v>208</v>
      </c>
      <c r="E139" s="62" t="s">
        <v>39</v>
      </c>
    </row>
    <row r="140" spans="3:5" x14ac:dyDescent="0.35">
      <c r="C140" s="57" t="s">
        <v>208</v>
      </c>
      <c r="D140" s="57" t="s">
        <v>209</v>
      </c>
      <c r="E140" s="62" t="s">
        <v>182</v>
      </c>
    </row>
    <row r="141" spans="3:5" x14ac:dyDescent="0.35">
      <c r="C141" s="57" t="s">
        <v>209</v>
      </c>
      <c r="D141" s="57" t="s">
        <v>210</v>
      </c>
      <c r="E141" s="62" t="s">
        <v>43</v>
      </c>
    </row>
    <row r="142" spans="3:5" x14ac:dyDescent="0.35">
      <c r="C142" s="57" t="s">
        <v>210</v>
      </c>
      <c r="D142" s="57" t="s">
        <v>211</v>
      </c>
      <c r="E142" s="62" t="s">
        <v>96</v>
      </c>
    </row>
    <row r="143" spans="3:5" x14ac:dyDescent="0.35">
      <c r="C143" s="57" t="s">
        <v>211</v>
      </c>
      <c r="D143" s="57" t="s">
        <v>212</v>
      </c>
      <c r="E143" s="62" t="s">
        <v>213</v>
      </c>
    </row>
    <row r="144" spans="3:5" x14ac:dyDescent="0.35">
      <c r="C144" s="57" t="s">
        <v>212</v>
      </c>
      <c r="D144" s="57" t="s">
        <v>214</v>
      </c>
      <c r="E144" s="62" t="s">
        <v>182</v>
      </c>
    </row>
    <row r="145" spans="3:5" x14ac:dyDescent="0.35">
      <c r="C145" s="57" t="s">
        <v>214</v>
      </c>
      <c r="D145" s="57" t="s">
        <v>215</v>
      </c>
      <c r="E145" s="62" t="s">
        <v>72</v>
      </c>
    </row>
    <row r="146" spans="3:5" x14ac:dyDescent="0.35">
      <c r="C146" s="57" t="s">
        <v>215</v>
      </c>
      <c r="D146" s="57" t="s">
        <v>216</v>
      </c>
      <c r="E146" s="62" t="s">
        <v>217</v>
      </c>
    </row>
    <row r="147" spans="3:5" x14ac:dyDescent="0.35">
      <c r="C147" s="57" t="s">
        <v>216</v>
      </c>
      <c r="D147" s="57" t="s">
        <v>218</v>
      </c>
      <c r="E147" s="62" t="s">
        <v>219</v>
      </c>
    </row>
    <row r="148" spans="3:5" x14ac:dyDescent="0.35">
      <c r="C148" s="57" t="s">
        <v>218</v>
      </c>
      <c r="D148" s="57" t="s">
        <v>220</v>
      </c>
      <c r="E148" s="62" t="s">
        <v>217</v>
      </c>
    </row>
    <row r="149" spans="3:5" x14ac:dyDescent="0.35">
      <c r="C149" s="57" t="s">
        <v>220</v>
      </c>
      <c r="D149" s="57" t="s">
        <v>221</v>
      </c>
      <c r="E149" s="62" t="s">
        <v>108</v>
      </c>
    </row>
    <row r="150" spans="3:5" x14ac:dyDescent="0.35">
      <c r="C150" s="57" t="s">
        <v>221</v>
      </c>
      <c r="D150" s="57" t="s">
        <v>222</v>
      </c>
      <c r="E150" s="62" t="s">
        <v>32</v>
      </c>
    </row>
    <row r="151" spans="3:5" x14ac:dyDescent="0.35">
      <c r="C151" s="57" t="s">
        <v>222</v>
      </c>
      <c r="D151" s="57" t="s">
        <v>223</v>
      </c>
      <c r="E151" s="62" t="s">
        <v>130</v>
      </c>
    </row>
    <row r="152" spans="3:5" x14ac:dyDescent="0.35">
      <c r="C152" s="57" t="s">
        <v>223</v>
      </c>
      <c r="D152" s="57" t="s">
        <v>224</v>
      </c>
      <c r="E152" s="62" t="s">
        <v>225</v>
      </c>
    </row>
    <row r="153" spans="3:5" x14ac:dyDescent="0.35">
      <c r="C153" s="57" t="s">
        <v>224</v>
      </c>
      <c r="D153" s="57" t="s">
        <v>226</v>
      </c>
      <c r="E153" s="62" t="s">
        <v>227</v>
      </c>
    </row>
    <row r="154" spans="3:5" x14ac:dyDescent="0.35">
      <c r="C154" s="57" t="s">
        <v>226</v>
      </c>
      <c r="D154" s="57" t="s">
        <v>228</v>
      </c>
      <c r="E154" s="62" t="s">
        <v>108</v>
      </c>
    </row>
    <row r="155" spans="3:5" x14ac:dyDescent="0.35">
      <c r="C155" s="57" t="s">
        <v>228</v>
      </c>
      <c r="D155" s="57" t="s">
        <v>229</v>
      </c>
      <c r="E155" s="62" t="s">
        <v>230</v>
      </c>
    </row>
    <row r="156" spans="3:5" x14ac:dyDescent="0.35">
      <c r="C156" s="57" t="s">
        <v>229</v>
      </c>
      <c r="D156" s="57" t="s">
        <v>231</v>
      </c>
      <c r="E156" s="62" t="s">
        <v>217</v>
      </c>
    </row>
    <row r="157" spans="3:5" x14ac:dyDescent="0.35">
      <c r="C157" s="57" t="s">
        <v>231</v>
      </c>
      <c r="D157" s="57" t="s">
        <v>232</v>
      </c>
      <c r="E157" s="62" t="s">
        <v>233</v>
      </c>
    </row>
    <row r="158" spans="3:5" x14ac:dyDescent="0.35">
      <c r="C158" s="57" t="s">
        <v>232</v>
      </c>
      <c r="D158" s="57" t="s">
        <v>234</v>
      </c>
      <c r="E158" s="62" t="s">
        <v>235</v>
      </c>
    </row>
    <row r="159" spans="3:5" x14ac:dyDescent="0.35">
      <c r="C159" s="57" t="s">
        <v>234</v>
      </c>
      <c r="D159" s="57" t="s">
        <v>236</v>
      </c>
      <c r="E159" s="62" t="s">
        <v>237</v>
      </c>
    </row>
    <row r="160" spans="3:5" x14ac:dyDescent="0.35">
      <c r="C160" s="57" t="s">
        <v>236</v>
      </c>
      <c r="D160" s="57" t="s">
        <v>238</v>
      </c>
      <c r="E160" s="62" t="s">
        <v>239</v>
      </c>
    </row>
    <row r="161" spans="3:5" x14ac:dyDescent="0.35">
      <c r="C161" s="57" t="s">
        <v>238</v>
      </c>
      <c r="D161" s="57" t="s">
        <v>240</v>
      </c>
      <c r="E161" s="62" t="s">
        <v>241</v>
      </c>
    </row>
    <row r="162" spans="3:5" x14ac:dyDescent="0.35">
      <c r="C162" s="57" t="s">
        <v>240</v>
      </c>
      <c r="D162" s="57" t="s">
        <v>242</v>
      </c>
      <c r="E162" s="62" t="s">
        <v>243</v>
      </c>
    </row>
    <row r="163" spans="3:5" x14ac:dyDescent="0.35">
      <c r="C163" s="57" t="s">
        <v>242</v>
      </c>
      <c r="D163" s="57" t="s">
        <v>244</v>
      </c>
      <c r="E163" s="62" t="s">
        <v>245</v>
      </c>
    </row>
    <row r="164" spans="3:5" x14ac:dyDescent="0.35">
      <c r="C164" s="57" t="s">
        <v>244</v>
      </c>
      <c r="D164" s="57" t="s">
        <v>246</v>
      </c>
      <c r="E164" s="62" t="s">
        <v>205</v>
      </c>
    </row>
    <row r="165" spans="3:5" x14ac:dyDescent="0.35">
      <c r="C165" s="57" t="s">
        <v>246</v>
      </c>
      <c r="D165" s="57" t="s">
        <v>247</v>
      </c>
      <c r="E165" s="62" t="s">
        <v>37</v>
      </c>
    </row>
    <row r="166" spans="3:5" x14ac:dyDescent="0.35">
      <c r="C166" s="57" t="s">
        <v>247</v>
      </c>
      <c r="D166" s="57" t="s">
        <v>248</v>
      </c>
      <c r="E166" s="62" t="s">
        <v>37</v>
      </c>
    </row>
    <row r="167" spans="3:5" x14ac:dyDescent="0.35">
      <c r="C167" s="57" t="s">
        <v>248</v>
      </c>
      <c r="D167" s="57" t="s">
        <v>249</v>
      </c>
      <c r="E167" s="62" t="s">
        <v>205</v>
      </c>
    </row>
    <row r="168" spans="3:5" x14ac:dyDescent="0.35">
      <c r="C168" s="57" t="s">
        <v>249</v>
      </c>
      <c r="D168" s="57" t="s">
        <v>250</v>
      </c>
      <c r="E168" s="62" t="s">
        <v>163</v>
      </c>
    </row>
    <row r="169" spans="3:5" x14ac:dyDescent="0.35">
      <c r="C169" s="57" t="s">
        <v>250</v>
      </c>
      <c r="D169" s="57" t="s">
        <v>251</v>
      </c>
      <c r="E169" s="62" t="s">
        <v>41</v>
      </c>
    </row>
    <row r="170" spans="3:5" x14ac:dyDescent="0.35">
      <c r="C170" s="57" t="s">
        <v>251</v>
      </c>
      <c r="D170" s="57" t="s">
        <v>252</v>
      </c>
      <c r="E170" s="62" t="s">
        <v>41</v>
      </c>
    </row>
    <row r="171" spans="3:5" x14ac:dyDescent="0.35">
      <c r="C171" s="57" t="s">
        <v>252</v>
      </c>
      <c r="D171" s="57" t="s">
        <v>253</v>
      </c>
      <c r="E171" s="62" t="s">
        <v>43</v>
      </c>
    </row>
    <row r="172" spans="3:5" x14ac:dyDescent="0.35">
      <c r="C172" s="57" t="s">
        <v>253</v>
      </c>
      <c r="D172" s="57" t="s">
        <v>254</v>
      </c>
      <c r="E172" s="62" t="s">
        <v>182</v>
      </c>
    </row>
    <row r="173" spans="3:5" x14ac:dyDescent="0.35">
      <c r="C173" s="57" t="s">
        <v>254</v>
      </c>
      <c r="D173" s="57" t="s">
        <v>255</v>
      </c>
      <c r="E173" s="62" t="s">
        <v>161</v>
      </c>
    </row>
    <row r="174" spans="3:5" x14ac:dyDescent="0.35">
      <c r="C174" s="57" t="s">
        <v>255</v>
      </c>
      <c r="D174" s="57" t="s">
        <v>256</v>
      </c>
      <c r="E174" s="62" t="s">
        <v>205</v>
      </c>
    </row>
    <row r="175" spans="3:5" x14ac:dyDescent="0.35">
      <c r="C175" s="57" t="s">
        <v>256</v>
      </c>
      <c r="D175" s="57" t="s">
        <v>257</v>
      </c>
      <c r="E175" s="62" t="s">
        <v>258</v>
      </c>
    </row>
    <row r="176" spans="3:5" x14ac:dyDescent="0.35">
      <c r="C176" s="57" t="s">
        <v>257</v>
      </c>
      <c r="D176" s="57" t="s">
        <v>259</v>
      </c>
      <c r="E176" s="62" t="s">
        <v>167</v>
      </c>
    </row>
    <row r="177" spans="3:5" x14ac:dyDescent="0.35">
      <c r="C177" s="57" t="s">
        <v>259</v>
      </c>
      <c r="D177" s="57" t="s">
        <v>260</v>
      </c>
      <c r="E177" s="62" t="s">
        <v>72</v>
      </c>
    </row>
    <row r="178" spans="3:5" x14ac:dyDescent="0.35">
      <c r="C178" s="57" t="s">
        <v>260</v>
      </c>
      <c r="D178" s="57" t="s">
        <v>261</v>
      </c>
      <c r="E178" s="62" t="s">
        <v>182</v>
      </c>
    </row>
    <row r="179" spans="3:5" x14ac:dyDescent="0.35">
      <c r="C179" s="57" t="s">
        <v>261</v>
      </c>
      <c r="D179" s="57" t="s">
        <v>262</v>
      </c>
      <c r="E179" s="62" t="s">
        <v>230</v>
      </c>
    </row>
    <row r="180" spans="3:5" x14ac:dyDescent="0.35">
      <c r="C180" s="57" t="s">
        <v>262</v>
      </c>
      <c r="D180" s="57" t="s">
        <v>263</v>
      </c>
      <c r="E180" s="62" t="s">
        <v>264</v>
      </c>
    </row>
    <row r="181" spans="3:5" x14ac:dyDescent="0.35">
      <c r="C181" s="57" t="s">
        <v>263</v>
      </c>
      <c r="D181" s="57" t="s">
        <v>265</v>
      </c>
      <c r="E181" s="62" t="s">
        <v>245</v>
      </c>
    </row>
    <row r="182" spans="3:5" x14ac:dyDescent="0.35">
      <c r="C182" s="57" t="s">
        <v>265</v>
      </c>
      <c r="D182" s="57" t="s">
        <v>266</v>
      </c>
      <c r="E182" s="62" t="s">
        <v>184</v>
      </c>
    </row>
    <row r="183" spans="3:5" x14ac:dyDescent="0.35">
      <c r="C183" s="57" t="s">
        <v>266</v>
      </c>
      <c r="D183" s="57" t="s">
        <v>267</v>
      </c>
      <c r="E183" s="62" t="s">
        <v>112</v>
      </c>
    </row>
    <row r="184" spans="3:5" x14ac:dyDescent="0.35">
      <c r="C184" s="57" t="s">
        <v>267</v>
      </c>
      <c r="D184" s="57" t="s">
        <v>268</v>
      </c>
      <c r="E184" s="62" t="s">
        <v>72</v>
      </c>
    </row>
    <row r="185" spans="3:5" x14ac:dyDescent="0.35">
      <c r="C185" s="57" t="s">
        <v>268</v>
      </c>
      <c r="D185" s="57" t="s">
        <v>269</v>
      </c>
      <c r="E185" s="62" t="s">
        <v>270</v>
      </c>
    </row>
    <row r="186" spans="3:5" x14ac:dyDescent="0.35">
      <c r="C186" s="57" t="s">
        <v>269</v>
      </c>
      <c r="D186" s="57" t="s">
        <v>271</v>
      </c>
      <c r="E186" s="62" t="s">
        <v>272</v>
      </c>
    </row>
    <row r="187" spans="3:5" x14ac:dyDescent="0.35">
      <c r="C187" s="57" t="s">
        <v>271</v>
      </c>
      <c r="D187" s="57" t="s">
        <v>273</v>
      </c>
      <c r="E187" s="62" t="s">
        <v>80</v>
      </c>
    </row>
    <row r="188" spans="3:5" x14ac:dyDescent="0.35">
      <c r="C188" s="57" t="s">
        <v>273</v>
      </c>
      <c r="D188" s="57" t="s">
        <v>274</v>
      </c>
      <c r="E188" s="62" t="s">
        <v>84</v>
      </c>
    </row>
    <row r="189" spans="3:5" x14ac:dyDescent="0.35">
      <c r="C189" s="57" t="s">
        <v>274</v>
      </c>
      <c r="D189" s="57" t="s">
        <v>275</v>
      </c>
      <c r="E189" s="62" t="s">
        <v>144</v>
      </c>
    </row>
    <row r="190" spans="3:5" x14ac:dyDescent="0.35">
      <c r="C190" s="57" t="s">
        <v>275</v>
      </c>
      <c r="D190" s="57" t="s">
        <v>276</v>
      </c>
      <c r="E190" s="62" t="s">
        <v>277</v>
      </c>
    </row>
    <row r="191" spans="3:5" x14ac:dyDescent="0.35">
      <c r="C191" s="57" t="s">
        <v>276</v>
      </c>
      <c r="D191" s="57" t="s">
        <v>278</v>
      </c>
      <c r="E191" s="62" t="s">
        <v>161</v>
      </c>
    </row>
    <row r="192" spans="3:5" x14ac:dyDescent="0.35">
      <c r="C192" s="57" t="s">
        <v>278</v>
      </c>
      <c r="D192" s="57" t="s">
        <v>279</v>
      </c>
      <c r="E192" s="62" t="s">
        <v>37</v>
      </c>
    </row>
    <row r="193" spans="3:5" x14ac:dyDescent="0.35">
      <c r="C193" s="57" t="s">
        <v>279</v>
      </c>
      <c r="D193" s="57" t="s">
        <v>280</v>
      </c>
      <c r="E193" s="62" t="s">
        <v>245</v>
      </c>
    </row>
    <row r="194" spans="3:5" x14ac:dyDescent="0.35">
      <c r="C194" s="57" t="s">
        <v>280</v>
      </c>
      <c r="D194" s="57" t="s">
        <v>281</v>
      </c>
      <c r="E194" s="62" t="s">
        <v>99</v>
      </c>
    </row>
    <row r="195" spans="3:5" x14ac:dyDescent="0.35">
      <c r="C195" s="57" t="s">
        <v>281</v>
      </c>
      <c r="D195" s="57" t="s">
        <v>282</v>
      </c>
      <c r="E195" s="62" t="s">
        <v>112</v>
      </c>
    </row>
    <row r="196" spans="3:5" x14ac:dyDescent="0.35">
      <c r="C196" s="57" t="s">
        <v>282</v>
      </c>
      <c r="D196" s="57" t="s">
        <v>283</v>
      </c>
      <c r="E196" s="62" t="s">
        <v>43</v>
      </c>
    </row>
    <row r="197" spans="3:5" x14ac:dyDescent="0.35">
      <c r="C197" s="57" t="s">
        <v>283</v>
      </c>
      <c r="D197" s="57" t="s">
        <v>284</v>
      </c>
      <c r="E197" s="62" t="s">
        <v>152</v>
      </c>
    </row>
    <row r="198" spans="3:5" x14ac:dyDescent="0.35">
      <c r="C198" s="57" t="s">
        <v>284</v>
      </c>
      <c r="D198" s="57" t="s">
        <v>285</v>
      </c>
      <c r="E198" s="62" t="s">
        <v>161</v>
      </c>
    </row>
    <row r="199" spans="3:5" x14ac:dyDescent="0.35">
      <c r="C199" s="57" t="s">
        <v>285</v>
      </c>
      <c r="D199" s="57" t="s">
        <v>286</v>
      </c>
      <c r="E199" s="62" t="s">
        <v>161</v>
      </c>
    </row>
    <row r="200" spans="3:5" x14ac:dyDescent="0.35">
      <c r="C200" s="57" t="s">
        <v>286</v>
      </c>
      <c r="D200" s="57" t="s">
        <v>287</v>
      </c>
      <c r="E200" s="62" t="s">
        <v>288</v>
      </c>
    </row>
    <row r="201" spans="3:5" x14ac:dyDescent="0.35">
      <c r="C201" s="57" t="s">
        <v>287</v>
      </c>
      <c r="D201" s="57" t="s">
        <v>289</v>
      </c>
      <c r="E201" s="62" t="s">
        <v>290</v>
      </c>
    </row>
    <row r="202" spans="3:5" x14ac:dyDescent="0.35">
      <c r="C202" s="57" t="s">
        <v>289</v>
      </c>
      <c r="D202" s="57" t="s">
        <v>291</v>
      </c>
      <c r="E202" s="62" t="s">
        <v>37</v>
      </c>
    </row>
    <row r="203" spans="3:5" x14ac:dyDescent="0.35">
      <c r="C203" s="57" t="s">
        <v>291</v>
      </c>
      <c r="D203" s="57" t="s">
        <v>292</v>
      </c>
      <c r="E203" s="62" t="s">
        <v>163</v>
      </c>
    </row>
    <row r="204" spans="3:5" x14ac:dyDescent="0.35">
      <c r="C204" s="57" t="s">
        <v>292</v>
      </c>
      <c r="D204" s="57" t="s">
        <v>293</v>
      </c>
      <c r="E204" s="62" t="s">
        <v>161</v>
      </c>
    </row>
    <row r="205" spans="3:5" x14ac:dyDescent="0.35">
      <c r="C205" s="57" t="s">
        <v>293</v>
      </c>
      <c r="D205" s="57" t="s">
        <v>294</v>
      </c>
      <c r="E205" s="62" t="s">
        <v>72</v>
      </c>
    </row>
    <row r="206" spans="3:5" x14ac:dyDescent="0.35">
      <c r="C206" s="57" t="s">
        <v>294</v>
      </c>
      <c r="D206" s="57" t="s">
        <v>295</v>
      </c>
      <c r="E206" s="62" t="s">
        <v>167</v>
      </c>
    </row>
    <row r="207" spans="3:5" x14ac:dyDescent="0.35">
      <c r="C207" s="57" t="s">
        <v>295</v>
      </c>
      <c r="D207" s="57" t="s">
        <v>296</v>
      </c>
      <c r="E207" s="62" t="s">
        <v>297</v>
      </c>
    </row>
    <row r="208" spans="3:5" x14ac:dyDescent="0.35">
      <c r="C208" s="57" t="s">
        <v>296</v>
      </c>
      <c r="D208" s="57" t="s">
        <v>298</v>
      </c>
      <c r="E208" s="62" t="s">
        <v>299</v>
      </c>
    </row>
    <row r="209" spans="3:5" x14ac:dyDescent="0.35">
      <c r="C209" s="57" t="s">
        <v>298</v>
      </c>
      <c r="D209" s="57" t="s">
        <v>300</v>
      </c>
      <c r="E209" s="62" t="s">
        <v>132</v>
      </c>
    </row>
    <row r="210" spans="3:5" x14ac:dyDescent="0.35">
      <c r="C210" s="57" t="s">
        <v>300</v>
      </c>
      <c r="D210" s="57" t="s">
        <v>301</v>
      </c>
      <c r="E210" s="62" t="s">
        <v>302</v>
      </c>
    </row>
    <row r="211" spans="3:5" x14ac:dyDescent="0.35">
      <c r="C211" s="57" t="s">
        <v>301</v>
      </c>
      <c r="D211" s="57" t="s">
        <v>303</v>
      </c>
      <c r="E211" s="62" t="s">
        <v>205</v>
      </c>
    </row>
    <row r="212" spans="3:5" x14ac:dyDescent="0.35">
      <c r="C212" s="57" t="s">
        <v>303</v>
      </c>
      <c r="D212" s="57" t="s">
        <v>304</v>
      </c>
      <c r="E212" s="62" t="s">
        <v>37</v>
      </c>
    </row>
    <row r="213" spans="3:5" x14ac:dyDescent="0.35">
      <c r="C213" s="57" t="s">
        <v>304</v>
      </c>
      <c r="D213" s="57" t="s">
        <v>305</v>
      </c>
      <c r="E213" s="62" t="s">
        <v>39</v>
      </c>
    </row>
    <row r="214" spans="3:5" x14ac:dyDescent="0.35">
      <c r="C214" s="57" t="s">
        <v>305</v>
      </c>
      <c r="D214" s="57" t="s">
        <v>306</v>
      </c>
      <c r="E214" s="62" t="s">
        <v>55</v>
      </c>
    </row>
    <row r="215" spans="3:5" x14ac:dyDescent="0.35">
      <c r="C215" s="57" t="s">
        <v>306</v>
      </c>
      <c r="D215" s="57" t="s">
        <v>307</v>
      </c>
      <c r="E215" s="62" t="s">
        <v>43</v>
      </c>
    </row>
    <row r="216" spans="3:5" x14ac:dyDescent="0.35">
      <c r="C216" s="57" t="s">
        <v>307</v>
      </c>
      <c r="D216" s="57" t="s">
        <v>308</v>
      </c>
      <c r="E216" s="62" t="s">
        <v>106</v>
      </c>
    </row>
    <row r="217" spans="3:5" x14ac:dyDescent="0.35">
      <c r="C217" s="57" t="s">
        <v>308</v>
      </c>
      <c r="D217" s="57" t="s">
        <v>309</v>
      </c>
      <c r="E217" s="62" t="s">
        <v>46</v>
      </c>
    </row>
    <row r="218" spans="3:5" x14ac:dyDescent="0.35">
      <c r="C218" s="57" t="s">
        <v>309</v>
      </c>
      <c r="D218" s="57" t="s">
        <v>310</v>
      </c>
      <c r="E218" s="62" t="s">
        <v>106</v>
      </c>
    </row>
    <row r="219" spans="3:5" x14ac:dyDescent="0.35">
      <c r="C219" s="57" t="s">
        <v>310</v>
      </c>
      <c r="D219" s="57" t="s">
        <v>311</v>
      </c>
      <c r="E219" s="62" t="s">
        <v>49</v>
      </c>
    </row>
    <row r="220" spans="3:5" x14ac:dyDescent="0.35">
      <c r="C220" s="57" t="s">
        <v>311</v>
      </c>
      <c r="D220" s="57" t="s">
        <v>312</v>
      </c>
      <c r="E220" s="62" t="s">
        <v>55</v>
      </c>
    </row>
    <row r="221" spans="3:5" x14ac:dyDescent="0.35">
      <c r="C221" s="57" t="s">
        <v>312</v>
      </c>
      <c r="D221" s="57" t="s">
        <v>313</v>
      </c>
      <c r="E221" s="62" t="s">
        <v>106</v>
      </c>
    </row>
    <row r="222" spans="3:5" x14ac:dyDescent="0.35">
      <c r="C222" s="57" t="s">
        <v>313</v>
      </c>
      <c r="D222" s="57" t="s">
        <v>314</v>
      </c>
      <c r="E222" s="62" t="s">
        <v>46</v>
      </c>
    </row>
    <row r="223" spans="3:5" x14ac:dyDescent="0.35">
      <c r="C223" s="57" t="s">
        <v>314</v>
      </c>
      <c r="D223" s="57" t="s">
        <v>315</v>
      </c>
      <c r="E223" s="62" t="s">
        <v>43</v>
      </c>
    </row>
    <row r="224" spans="3:5" x14ac:dyDescent="0.35">
      <c r="C224" s="57" t="s">
        <v>315</v>
      </c>
      <c r="D224" s="57" t="s">
        <v>316</v>
      </c>
      <c r="E224" s="62" t="s">
        <v>163</v>
      </c>
    </row>
    <row r="225" spans="3:5" x14ac:dyDescent="0.35">
      <c r="C225" s="57" t="s">
        <v>316</v>
      </c>
      <c r="D225" s="57" t="s">
        <v>317</v>
      </c>
      <c r="E225" s="62" t="s">
        <v>37</v>
      </c>
    </row>
    <row r="226" spans="3:5" x14ac:dyDescent="0.35">
      <c r="C226" s="57" t="s">
        <v>317</v>
      </c>
      <c r="D226" s="57" t="s">
        <v>318</v>
      </c>
      <c r="E226" s="62" t="s">
        <v>110</v>
      </c>
    </row>
    <row r="227" spans="3:5" x14ac:dyDescent="0.35">
      <c r="C227" s="57" t="s">
        <v>318</v>
      </c>
      <c r="D227" s="57" t="s">
        <v>319</v>
      </c>
      <c r="E227" s="62" t="s">
        <v>159</v>
      </c>
    </row>
    <row r="228" spans="3:5" x14ac:dyDescent="0.35">
      <c r="C228" s="57" t="s">
        <v>319</v>
      </c>
      <c r="D228" s="57" t="s">
        <v>320</v>
      </c>
      <c r="E228" s="62" t="s">
        <v>205</v>
      </c>
    </row>
    <row r="229" spans="3:5" x14ac:dyDescent="0.35">
      <c r="C229" s="57" t="s">
        <v>320</v>
      </c>
      <c r="D229" s="57" t="s">
        <v>321</v>
      </c>
      <c r="E229" s="62" t="s">
        <v>182</v>
      </c>
    </row>
    <row r="230" spans="3:5" x14ac:dyDescent="0.35">
      <c r="C230" s="57" t="s">
        <v>321</v>
      </c>
      <c r="D230" s="57" t="s">
        <v>322</v>
      </c>
      <c r="E230" s="62" t="s">
        <v>159</v>
      </c>
    </row>
    <row r="231" spans="3:5" x14ac:dyDescent="0.35">
      <c r="C231" s="57" t="s">
        <v>322</v>
      </c>
      <c r="D231" s="57" t="s">
        <v>323</v>
      </c>
      <c r="E231" s="62" t="s">
        <v>32</v>
      </c>
    </row>
    <row r="232" spans="3:5" x14ac:dyDescent="0.35">
      <c r="C232" s="57" t="s">
        <v>323</v>
      </c>
      <c r="D232" s="57" t="s">
        <v>324</v>
      </c>
      <c r="E232" s="62" t="s">
        <v>91</v>
      </c>
    </row>
    <row r="233" spans="3:5" x14ac:dyDescent="0.35">
      <c r="C233" s="57" t="s">
        <v>324</v>
      </c>
      <c r="D233" s="57" t="s">
        <v>325</v>
      </c>
      <c r="E233" s="62" t="s">
        <v>82</v>
      </c>
    </row>
    <row r="234" spans="3:5" x14ac:dyDescent="0.35">
      <c r="C234" s="57" t="s">
        <v>325</v>
      </c>
      <c r="D234" s="57" t="s">
        <v>326</v>
      </c>
      <c r="E234" s="62" t="s">
        <v>327</v>
      </c>
    </row>
    <row r="235" spans="3:5" x14ac:dyDescent="0.35">
      <c r="C235" s="57" t="s">
        <v>326</v>
      </c>
      <c r="D235" s="57" t="s">
        <v>328</v>
      </c>
      <c r="E235" s="62" t="s">
        <v>327</v>
      </c>
    </row>
    <row r="236" spans="3:5" x14ac:dyDescent="0.35">
      <c r="C236" s="57" t="s">
        <v>328</v>
      </c>
      <c r="D236" s="57" t="s">
        <v>329</v>
      </c>
      <c r="E236" s="62" t="s">
        <v>330</v>
      </c>
    </row>
    <row r="237" spans="3:5" x14ac:dyDescent="0.35">
      <c r="C237" s="57" t="s">
        <v>329</v>
      </c>
      <c r="D237" s="57" t="s">
        <v>331</v>
      </c>
      <c r="E237" s="62" t="s">
        <v>39</v>
      </c>
    </row>
    <row r="238" spans="3:5" x14ac:dyDescent="0.35">
      <c r="C238" s="57" t="s">
        <v>331</v>
      </c>
      <c r="D238" s="57" t="s">
        <v>332</v>
      </c>
      <c r="E238" s="62" t="s">
        <v>84</v>
      </c>
    </row>
    <row r="239" spans="3:5" x14ac:dyDescent="0.35">
      <c r="C239" s="57" t="s">
        <v>332</v>
      </c>
      <c r="D239" s="57" t="s">
        <v>333</v>
      </c>
      <c r="E239" s="62" t="s">
        <v>106</v>
      </c>
    </row>
    <row r="240" spans="3:5" x14ac:dyDescent="0.35">
      <c r="C240" s="57" t="s">
        <v>333</v>
      </c>
      <c r="D240" s="57" t="s">
        <v>334</v>
      </c>
      <c r="E240" s="62" t="s">
        <v>55</v>
      </c>
    </row>
    <row r="241" spans="3:5" x14ac:dyDescent="0.35">
      <c r="C241" s="57" t="s">
        <v>334</v>
      </c>
      <c r="D241" s="57" t="s">
        <v>335</v>
      </c>
      <c r="E241" s="62" t="s">
        <v>336</v>
      </c>
    </row>
    <row r="242" spans="3:5" x14ac:dyDescent="0.35">
      <c r="C242" s="57" t="s">
        <v>335</v>
      </c>
      <c r="D242" s="57" t="s">
        <v>337</v>
      </c>
      <c r="E242" s="62" t="s">
        <v>46</v>
      </c>
    </row>
    <row r="243" spans="3:5" x14ac:dyDescent="0.35">
      <c r="C243" s="57" t="s">
        <v>337</v>
      </c>
      <c r="D243" s="57" t="s">
        <v>338</v>
      </c>
      <c r="E243" s="62" t="s">
        <v>49</v>
      </c>
    </row>
    <row r="244" spans="3:5" x14ac:dyDescent="0.35">
      <c r="C244" s="57" t="s">
        <v>338</v>
      </c>
      <c r="D244" s="57" t="s">
        <v>339</v>
      </c>
      <c r="E244" s="62" t="s">
        <v>84</v>
      </c>
    </row>
    <row r="245" spans="3:5" x14ac:dyDescent="0.35">
      <c r="C245" s="57" t="s">
        <v>339</v>
      </c>
      <c r="D245" s="57" t="s">
        <v>340</v>
      </c>
      <c r="E245" s="62" t="s">
        <v>82</v>
      </c>
    </row>
    <row r="246" spans="3:5" x14ac:dyDescent="0.35">
      <c r="C246" s="57" t="s">
        <v>340</v>
      </c>
      <c r="D246" s="57" t="s">
        <v>341</v>
      </c>
      <c r="E246" s="62" t="s">
        <v>336</v>
      </c>
    </row>
    <row r="247" spans="3:5" x14ac:dyDescent="0.35">
      <c r="C247" s="57" t="s">
        <v>341</v>
      </c>
      <c r="D247" s="57" t="s">
        <v>342</v>
      </c>
      <c r="E247" s="62" t="s">
        <v>43</v>
      </c>
    </row>
    <row r="248" spans="3:5" x14ac:dyDescent="0.35">
      <c r="C248" s="57" t="s">
        <v>342</v>
      </c>
      <c r="D248" s="57" t="s">
        <v>343</v>
      </c>
      <c r="E248" s="62" t="s">
        <v>99</v>
      </c>
    </row>
    <row r="249" spans="3:5" x14ac:dyDescent="0.35">
      <c r="C249" s="57" t="s">
        <v>343</v>
      </c>
      <c r="D249" s="57" t="s">
        <v>344</v>
      </c>
      <c r="E249" s="62" t="s">
        <v>72</v>
      </c>
    </row>
    <row r="250" spans="3:5" x14ac:dyDescent="0.35">
      <c r="C250" s="57" t="s">
        <v>344</v>
      </c>
      <c r="D250" s="57" t="s">
        <v>345</v>
      </c>
      <c r="E250" s="62" t="s">
        <v>277</v>
      </c>
    </row>
    <row r="251" spans="3:5" x14ac:dyDescent="0.35">
      <c r="C251" s="57" t="s">
        <v>345</v>
      </c>
      <c r="D251" s="57" t="s">
        <v>346</v>
      </c>
      <c r="E251" s="62" t="s">
        <v>347</v>
      </c>
    </row>
    <row r="252" spans="3:5" x14ac:dyDescent="0.35">
      <c r="C252" s="57" t="s">
        <v>346</v>
      </c>
      <c r="D252" s="57" t="s">
        <v>348</v>
      </c>
      <c r="E252" s="62" t="s">
        <v>349</v>
      </c>
    </row>
    <row r="253" spans="3:5" x14ac:dyDescent="0.35">
      <c r="C253" s="57" t="s">
        <v>348</v>
      </c>
      <c r="D253" s="57" t="s">
        <v>350</v>
      </c>
      <c r="E253" s="62" t="s">
        <v>351</v>
      </c>
    </row>
    <row r="254" spans="3:5" x14ac:dyDescent="0.35">
      <c r="C254" s="57" t="s">
        <v>350</v>
      </c>
      <c r="D254" s="57" t="s">
        <v>352</v>
      </c>
      <c r="E254" s="62" t="s">
        <v>347</v>
      </c>
    </row>
    <row r="255" spans="3:5" x14ac:dyDescent="0.35">
      <c r="C255" s="57" t="s">
        <v>352</v>
      </c>
      <c r="D255" s="57" t="s">
        <v>353</v>
      </c>
      <c r="E255" s="62" t="s">
        <v>243</v>
      </c>
    </row>
    <row r="256" spans="3:5" x14ac:dyDescent="0.35">
      <c r="C256" s="57" t="s">
        <v>353</v>
      </c>
      <c r="D256" s="57" t="s">
        <v>354</v>
      </c>
      <c r="E256" s="62" t="s">
        <v>264</v>
      </c>
    </row>
    <row r="257" spans="3:5" x14ac:dyDescent="0.35">
      <c r="C257" s="57" t="s">
        <v>354</v>
      </c>
      <c r="D257" s="57" t="s">
        <v>355</v>
      </c>
      <c r="E257" s="62" t="s">
        <v>170</v>
      </c>
    </row>
    <row r="258" spans="3:5" x14ac:dyDescent="0.35">
      <c r="C258" s="57" t="s">
        <v>355</v>
      </c>
      <c r="D258" s="57" t="s">
        <v>356</v>
      </c>
      <c r="E258" s="62" t="s">
        <v>72</v>
      </c>
    </row>
    <row r="259" spans="3:5" x14ac:dyDescent="0.35">
      <c r="C259" s="57" t="s">
        <v>356</v>
      </c>
      <c r="D259" s="57" t="s">
        <v>357</v>
      </c>
      <c r="E259" s="62" t="s">
        <v>132</v>
      </c>
    </row>
    <row r="260" spans="3:5" x14ac:dyDescent="0.35">
      <c r="C260" s="57" t="s">
        <v>357</v>
      </c>
      <c r="D260" s="57" t="s">
        <v>358</v>
      </c>
      <c r="E260" s="62" t="s">
        <v>359</v>
      </c>
    </row>
    <row r="261" spans="3:5" x14ac:dyDescent="0.35">
      <c r="C261" s="57" t="s">
        <v>358</v>
      </c>
      <c r="D261" s="57" t="s">
        <v>360</v>
      </c>
      <c r="E261" s="62" t="s">
        <v>134</v>
      </c>
    </row>
    <row r="262" spans="3:5" x14ac:dyDescent="0.35">
      <c r="C262" s="57" t="s">
        <v>360</v>
      </c>
      <c r="D262" s="57" t="s">
        <v>361</v>
      </c>
      <c r="E262" s="62" t="s">
        <v>277</v>
      </c>
    </row>
    <row r="263" spans="3:5" x14ac:dyDescent="0.35">
      <c r="C263" s="57" t="s">
        <v>361</v>
      </c>
      <c r="D263" s="57" t="s">
        <v>362</v>
      </c>
      <c r="E263" s="62" t="s">
        <v>227</v>
      </c>
    </row>
    <row r="264" spans="3:5" x14ac:dyDescent="0.35">
      <c r="C264" s="57" t="s">
        <v>362</v>
      </c>
      <c r="D264" s="57" t="s">
        <v>363</v>
      </c>
      <c r="E264" s="62" t="s">
        <v>364</v>
      </c>
    </row>
    <row r="265" spans="3:5" x14ac:dyDescent="0.35">
      <c r="C265" s="57" t="s">
        <v>363</v>
      </c>
      <c r="D265" s="57" t="s">
        <v>365</v>
      </c>
      <c r="E265" s="62" t="s">
        <v>43</v>
      </c>
    </row>
    <row r="266" spans="3:5" x14ac:dyDescent="0.35">
      <c r="C266" s="57" t="s">
        <v>365</v>
      </c>
      <c r="D266" s="57" t="s">
        <v>366</v>
      </c>
      <c r="E266" s="62" t="s">
        <v>55</v>
      </c>
    </row>
    <row r="267" spans="3:5" x14ac:dyDescent="0.35">
      <c r="C267" s="57" t="s">
        <v>366</v>
      </c>
      <c r="D267" s="57" t="s">
        <v>367</v>
      </c>
      <c r="E267" s="62" t="s">
        <v>49</v>
      </c>
    </row>
    <row r="268" spans="3:5" x14ac:dyDescent="0.35">
      <c r="C268" s="57" t="s">
        <v>367</v>
      </c>
      <c r="D268" s="57" t="s">
        <v>368</v>
      </c>
      <c r="E268" s="62" t="s">
        <v>205</v>
      </c>
    </row>
    <row r="269" spans="3:5" x14ac:dyDescent="0.35">
      <c r="C269" s="57" t="s">
        <v>368</v>
      </c>
      <c r="D269" s="57" t="s">
        <v>369</v>
      </c>
      <c r="E269" s="62" t="s">
        <v>49</v>
      </c>
    </row>
    <row r="270" spans="3:5" x14ac:dyDescent="0.35">
      <c r="C270" s="57" t="s">
        <v>369</v>
      </c>
      <c r="D270" s="57" t="s">
        <v>370</v>
      </c>
      <c r="E270" s="62" t="s">
        <v>55</v>
      </c>
    </row>
    <row r="271" spans="3:5" x14ac:dyDescent="0.35">
      <c r="C271" s="57" t="s">
        <v>370</v>
      </c>
      <c r="D271" s="57" t="s">
        <v>371</v>
      </c>
      <c r="E271" s="62" t="s">
        <v>195</v>
      </c>
    </row>
    <row r="272" spans="3:5" x14ac:dyDescent="0.35">
      <c r="C272" s="57" t="s">
        <v>371</v>
      </c>
      <c r="D272" s="57" t="s">
        <v>372</v>
      </c>
      <c r="E272" s="62" t="s">
        <v>159</v>
      </c>
    </row>
    <row r="273" spans="3:5" x14ac:dyDescent="0.35">
      <c r="C273" s="57" t="s">
        <v>372</v>
      </c>
      <c r="D273" s="57" t="s">
        <v>373</v>
      </c>
      <c r="E273" s="62" t="s">
        <v>43</v>
      </c>
    </row>
    <row r="274" spans="3:5" x14ac:dyDescent="0.35">
      <c r="C274" s="57" t="s">
        <v>373</v>
      </c>
      <c r="D274" s="57" t="s">
        <v>374</v>
      </c>
      <c r="E274" s="62" t="s">
        <v>43</v>
      </c>
    </row>
    <row r="275" spans="3:5" x14ac:dyDescent="0.35">
      <c r="C275" s="57" t="s">
        <v>374</v>
      </c>
      <c r="D275" s="57" t="s">
        <v>375</v>
      </c>
      <c r="E275" s="62" t="s">
        <v>161</v>
      </c>
    </row>
    <row r="276" spans="3:5" x14ac:dyDescent="0.35">
      <c r="C276" s="57" t="s">
        <v>375</v>
      </c>
      <c r="D276" s="57" t="s">
        <v>376</v>
      </c>
      <c r="E276" s="62" t="s">
        <v>182</v>
      </c>
    </row>
    <row r="277" spans="3:5" x14ac:dyDescent="0.35">
      <c r="C277" s="57" t="s">
        <v>376</v>
      </c>
      <c r="D277" s="57" t="s">
        <v>377</v>
      </c>
      <c r="E277" s="62" t="s">
        <v>163</v>
      </c>
    </row>
    <row r="278" spans="3:5" x14ac:dyDescent="0.35">
      <c r="C278" s="57" t="s">
        <v>377</v>
      </c>
      <c r="D278" s="57" t="s">
        <v>378</v>
      </c>
      <c r="E278" s="62" t="s">
        <v>91</v>
      </c>
    </row>
    <row r="279" spans="3:5" x14ac:dyDescent="0.35">
      <c r="C279" s="57" t="s">
        <v>378</v>
      </c>
      <c r="D279" s="57" t="s">
        <v>379</v>
      </c>
      <c r="E279" s="62" t="s">
        <v>380</v>
      </c>
    </row>
    <row r="280" spans="3:5" x14ac:dyDescent="0.35">
      <c r="C280" s="57" t="s">
        <v>379</v>
      </c>
      <c r="D280" s="57" t="s">
        <v>381</v>
      </c>
      <c r="E280" s="62" t="s">
        <v>82</v>
      </c>
    </row>
    <row r="281" spans="3:5" x14ac:dyDescent="0.35">
      <c r="C281" s="57" t="s">
        <v>381</v>
      </c>
      <c r="D281" s="57" t="s">
        <v>382</v>
      </c>
      <c r="E281" s="62" t="s">
        <v>327</v>
      </c>
    </row>
    <row r="282" spans="3:5" x14ac:dyDescent="0.35">
      <c r="C282" s="57" t="s">
        <v>382</v>
      </c>
      <c r="D282" s="57" t="s">
        <v>383</v>
      </c>
      <c r="E282" s="62" t="s">
        <v>327</v>
      </c>
    </row>
    <row r="283" spans="3:5" x14ac:dyDescent="0.35">
      <c r="C283" s="57" t="s">
        <v>383</v>
      </c>
      <c r="D283" s="57" t="s">
        <v>384</v>
      </c>
      <c r="E283" s="62" t="s">
        <v>327</v>
      </c>
    </row>
    <row r="284" spans="3:5" x14ac:dyDescent="0.35">
      <c r="C284" s="57" t="s">
        <v>384</v>
      </c>
      <c r="D284" s="57" t="s">
        <v>385</v>
      </c>
      <c r="E284" s="62" t="s">
        <v>327</v>
      </c>
    </row>
    <row r="285" spans="3:5" x14ac:dyDescent="0.35">
      <c r="C285" s="57" t="s">
        <v>385</v>
      </c>
      <c r="D285" s="57" t="s">
        <v>386</v>
      </c>
      <c r="E285" s="62" t="s">
        <v>91</v>
      </c>
    </row>
    <row r="286" spans="3:5" x14ac:dyDescent="0.35">
      <c r="C286" s="57" t="s">
        <v>386</v>
      </c>
      <c r="D286" s="57" t="s">
        <v>387</v>
      </c>
      <c r="E286" s="62" t="s">
        <v>380</v>
      </c>
    </row>
    <row r="287" spans="3:5" x14ac:dyDescent="0.35">
      <c r="C287" s="57" t="s">
        <v>387</v>
      </c>
      <c r="D287" s="57" t="s">
        <v>388</v>
      </c>
      <c r="E287" s="62" t="s">
        <v>327</v>
      </c>
    </row>
    <row r="288" spans="3:5" x14ac:dyDescent="0.35">
      <c r="C288" s="57" t="s">
        <v>388</v>
      </c>
      <c r="D288" s="57" t="s">
        <v>389</v>
      </c>
      <c r="E288" s="62" t="s">
        <v>327</v>
      </c>
    </row>
    <row r="289" spans="3:5" x14ac:dyDescent="0.35">
      <c r="C289" s="57" t="s">
        <v>389</v>
      </c>
      <c r="D289" s="57" t="s">
        <v>390</v>
      </c>
      <c r="E289" s="62" t="s">
        <v>327</v>
      </c>
    </row>
    <row r="290" spans="3:5" x14ac:dyDescent="0.35">
      <c r="C290" s="57" t="s">
        <v>390</v>
      </c>
      <c r="D290" s="57" t="s">
        <v>391</v>
      </c>
      <c r="E290" s="62" t="s">
        <v>91</v>
      </c>
    </row>
    <row r="291" spans="3:5" x14ac:dyDescent="0.35">
      <c r="C291" s="57" t="s">
        <v>391</v>
      </c>
      <c r="D291" s="57" t="s">
        <v>392</v>
      </c>
      <c r="E291" s="62" t="s">
        <v>336</v>
      </c>
    </row>
    <row r="292" spans="3:5" x14ac:dyDescent="0.35">
      <c r="C292" s="57" t="s">
        <v>392</v>
      </c>
      <c r="D292" s="57" t="s">
        <v>393</v>
      </c>
      <c r="E292" s="62" t="s">
        <v>87</v>
      </c>
    </row>
    <row r="293" spans="3:5" x14ac:dyDescent="0.35">
      <c r="C293" s="57" t="s">
        <v>393</v>
      </c>
      <c r="D293" s="57" t="s">
        <v>394</v>
      </c>
      <c r="E293" s="62" t="s">
        <v>380</v>
      </c>
    </row>
    <row r="294" spans="3:5" x14ac:dyDescent="0.35">
      <c r="C294" s="57" t="s">
        <v>394</v>
      </c>
      <c r="D294" s="57" t="s">
        <v>395</v>
      </c>
      <c r="E294" s="62" t="s">
        <v>396</v>
      </c>
    </row>
    <row r="295" spans="3:5" x14ac:dyDescent="0.35">
      <c r="C295" s="57" t="s">
        <v>395</v>
      </c>
      <c r="D295" s="57" t="s">
        <v>397</v>
      </c>
      <c r="E295" s="62" t="s">
        <v>398</v>
      </c>
    </row>
    <row r="296" spans="3:5" x14ac:dyDescent="0.35">
      <c r="C296" s="57" t="s">
        <v>397</v>
      </c>
      <c r="D296" s="57" t="s">
        <v>399</v>
      </c>
      <c r="E296" s="62" t="s">
        <v>241</v>
      </c>
    </row>
    <row r="297" spans="3:5" x14ac:dyDescent="0.35">
      <c r="C297" s="57" t="s">
        <v>399</v>
      </c>
      <c r="D297" s="57" t="s">
        <v>400</v>
      </c>
      <c r="E297" s="62" t="s">
        <v>152</v>
      </c>
    </row>
    <row r="298" spans="3:5" x14ac:dyDescent="0.35">
      <c r="C298" s="57" t="s">
        <v>400</v>
      </c>
      <c r="D298" s="57" t="s">
        <v>401</v>
      </c>
      <c r="E298" s="62" t="s">
        <v>184</v>
      </c>
    </row>
    <row r="299" spans="3:5" x14ac:dyDescent="0.35">
      <c r="C299" s="57" t="s">
        <v>401</v>
      </c>
      <c r="D299" s="57" t="s">
        <v>402</v>
      </c>
      <c r="E299" s="62" t="s">
        <v>245</v>
      </c>
    </row>
    <row r="300" spans="3:5" x14ac:dyDescent="0.35">
      <c r="C300" s="57" t="s">
        <v>402</v>
      </c>
      <c r="D300" s="57" t="s">
        <v>403</v>
      </c>
      <c r="E300" s="62" t="s">
        <v>258</v>
      </c>
    </row>
    <row r="301" spans="3:5" x14ac:dyDescent="0.35">
      <c r="C301" s="57" t="s">
        <v>403</v>
      </c>
      <c r="D301" s="57" t="s">
        <v>404</v>
      </c>
      <c r="E301" s="62" t="s">
        <v>134</v>
      </c>
    </row>
    <row r="302" spans="3:5" x14ac:dyDescent="0.35">
      <c r="C302" s="57" t="s">
        <v>404</v>
      </c>
      <c r="D302" s="57" t="s">
        <v>405</v>
      </c>
      <c r="E302" s="62" t="s">
        <v>99</v>
      </c>
    </row>
    <row r="303" spans="3:5" x14ac:dyDescent="0.35">
      <c r="C303" s="57" t="s">
        <v>405</v>
      </c>
      <c r="D303" s="57" t="s">
        <v>406</v>
      </c>
      <c r="E303" s="62" t="s">
        <v>99</v>
      </c>
    </row>
    <row r="304" spans="3:5" x14ac:dyDescent="0.35">
      <c r="C304" s="57" t="s">
        <v>406</v>
      </c>
      <c r="D304" s="57" t="s">
        <v>407</v>
      </c>
      <c r="E304" s="62" t="s">
        <v>32</v>
      </c>
    </row>
    <row r="305" spans="3:5" x14ac:dyDescent="0.35">
      <c r="C305" s="57" t="s">
        <v>407</v>
      </c>
      <c r="D305" s="57" t="s">
        <v>408</v>
      </c>
      <c r="E305" s="62" t="s">
        <v>32</v>
      </c>
    </row>
    <row r="306" spans="3:5" x14ac:dyDescent="0.35">
      <c r="C306" s="57" t="s">
        <v>408</v>
      </c>
      <c r="D306" s="57" t="s">
        <v>409</v>
      </c>
      <c r="E306" s="62" t="s">
        <v>159</v>
      </c>
    </row>
    <row r="307" spans="3:5" x14ac:dyDescent="0.35">
      <c r="C307" s="57" t="s">
        <v>409</v>
      </c>
      <c r="D307" s="57" t="s">
        <v>410</v>
      </c>
      <c r="E307" s="62" t="s">
        <v>41</v>
      </c>
    </row>
    <row r="308" spans="3:5" x14ac:dyDescent="0.35">
      <c r="C308" s="57" t="s">
        <v>410</v>
      </c>
      <c r="D308" s="57" t="s">
        <v>411</v>
      </c>
      <c r="E308" s="62" t="s">
        <v>46</v>
      </c>
    </row>
    <row r="309" spans="3:5" x14ac:dyDescent="0.35">
      <c r="C309" s="57" t="s">
        <v>411</v>
      </c>
      <c r="D309" s="57" t="s">
        <v>412</v>
      </c>
      <c r="E309" s="62" t="s">
        <v>49</v>
      </c>
    </row>
    <row r="310" spans="3:5" x14ac:dyDescent="0.35">
      <c r="C310" s="57" t="s">
        <v>412</v>
      </c>
      <c r="D310" s="57" t="s">
        <v>413</v>
      </c>
      <c r="E310" s="62" t="s">
        <v>49</v>
      </c>
    </row>
    <row r="311" spans="3:5" x14ac:dyDescent="0.35">
      <c r="C311" s="57" t="s">
        <v>413</v>
      </c>
      <c r="D311" s="57" t="s">
        <v>414</v>
      </c>
      <c r="E311" s="62" t="s">
        <v>46</v>
      </c>
    </row>
    <row r="312" spans="3:5" x14ac:dyDescent="0.35">
      <c r="C312" s="57" t="s">
        <v>414</v>
      </c>
      <c r="D312" s="57" t="s">
        <v>415</v>
      </c>
      <c r="E312" s="62" t="s">
        <v>106</v>
      </c>
    </row>
    <row r="313" spans="3:5" x14ac:dyDescent="0.35">
      <c r="C313" s="57" t="s">
        <v>415</v>
      </c>
      <c r="D313" s="57" t="s">
        <v>416</v>
      </c>
      <c r="E313" s="62" t="s">
        <v>49</v>
      </c>
    </row>
    <row r="314" spans="3:5" x14ac:dyDescent="0.35">
      <c r="C314" s="57" t="s">
        <v>416</v>
      </c>
      <c r="D314" s="57" t="s">
        <v>417</v>
      </c>
      <c r="E314" s="62" t="s">
        <v>41</v>
      </c>
    </row>
    <row r="315" spans="3:5" x14ac:dyDescent="0.35">
      <c r="C315" s="57" t="s">
        <v>417</v>
      </c>
      <c r="D315" s="57" t="s">
        <v>418</v>
      </c>
      <c r="E315" s="62" t="s">
        <v>46</v>
      </c>
    </row>
    <row r="316" spans="3:5" x14ac:dyDescent="0.35">
      <c r="C316" s="57" t="s">
        <v>418</v>
      </c>
      <c r="D316" s="57" t="s">
        <v>419</v>
      </c>
      <c r="E316" s="62" t="s">
        <v>43</v>
      </c>
    </row>
    <row r="317" spans="3:5" x14ac:dyDescent="0.35">
      <c r="C317" s="57" t="s">
        <v>419</v>
      </c>
      <c r="D317" s="57" t="s">
        <v>420</v>
      </c>
      <c r="E317" s="62" t="s">
        <v>163</v>
      </c>
    </row>
    <row r="318" spans="3:5" x14ac:dyDescent="0.35">
      <c r="C318" s="57" t="s">
        <v>420</v>
      </c>
      <c r="D318" s="57" t="s">
        <v>421</v>
      </c>
      <c r="E318" s="62" t="s">
        <v>205</v>
      </c>
    </row>
    <row r="319" spans="3:5" x14ac:dyDescent="0.35">
      <c r="C319" s="57" t="s">
        <v>421</v>
      </c>
      <c r="D319" s="57" t="s">
        <v>422</v>
      </c>
      <c r="E319" s="62" t="s">
        <v>205</v>
      </c>
    </row>
    <row r="320" spans="3:5" x14ac:dyDescent="0.35">
      <c r="C320" s="57" t="s">
        <v>422</v>
      </c>
      <c r="D320" s="57" t="s">
        <v>423</v>
      </c>
      <c r="E320" s="62" t="s">
        <v>72</v>
      </c>
    </row>
    <row r="321" spans="3:5" x14ac:dyDescent="0.35">
      <c r="C321" s="57" t="s">
        <v>423</v>
      </c>
      <c r="D321" s="57" t="s">
        <v>424</v>
      </c>
      <c r="E321" s="62" t="s">
        <v>35</v>
      </c>
    </row>
    <row r="322" spans="3:5" x14ac:dyDescent="0.35">
      <c r="C322" s="57" t="s">
        <v>424</v>
      </c>
      <c r="D322" s="57" t="s">
        <v>425</v>
      </c>
      <c r="E322" s="62" t="s">
        <v>37</v>
      </c>
    </row>
    <row r="323" spans="3:5" x14ac:dyDescent="0.35">
      <c r="C323" s="57" t="s">
        <v>425</v>
      </c>
      <c r="D323" s="57" t="s">
        <v>426</v>
      </c>
      <c r="E323" s="62" t="s">
        <v>227</v>
      </c>
    </row>
    <row r="324" spans="3:5" x14ac:dyDescent="0.35">
      <c r="C324" s="57" t="s">
        <v>426</v>
      </c>
      <c r="D324" s="57" t="s">
        <v>427</v>
      </c>
      <c r="E324" s="62" t="s">
        <v>258</v>
      </c>
    </row>
    <row r="325" spans="3:5" x14ac:dyDescent="0.35">
      <c r="C325" s="57" t="s">
        <v>427</v>
      </c>
      <c r="D325" s="57" t="s">
        <v>428</v>
      </c>
      <c r="E325" s="62" t="s">
        <v>217</v>
      </c>
    </row>
    <row r="326" spans="3:5" x14ac:dyDescent="0.35">
      <c r="C326" s="57" t="s">
        <v>428</v>
      </c>
      <c r="D326" s="57" t="s">
        <v>429</v>
      </c>
      <c r="E326" s="62" t="s">
        <v>336</v>
      </c>
    </row>
    <row r="327" spans="3:5" x14ac:dyDescent="0.35">
      <c r="C327" s="57" t="s">
        <v>429</v>
      </c>
      <c r="D327" s="57" t="s">
        <v>430</v>
      </c>
      <c r="E327" s="62" t="s">
        <v>93</v>
      </c>
    </row>
    <row r="328" spans="3:5" x14ac:dyDescent="0.35">
      <c r="C328" s="57" t="s">
        <v>430</v>
      </c>
      <c r="D328" s="57" t="s">
        <v>431</v>
      </c>
      <c r="E328" s="62" t="s">
        <v>82</v>
      </c>
    </row>
    <row r="329" spans="3:5" x14ac:dyDescent="0.35">
      <c r="C329" s="57" t="s">
        <v>431</v>
      </c>
      <c r="D329" s="57" t="s">
        <v>432</v>
      </c>
      <c r="E329" s="62" t="s">
        <v>82</v>
      </c>
    </row>
    <row r="330" spans="3:5" x14ac:dyDescent="0.35">
      <c r="C330" s="57" t="s">
        <v>432</v>
      </c>
      <c r="D330" s="57" t="s">
        <v>433</v>
      </c>
      <c r="E330" s="62" t="s">
        <v>87</v>
      </c>
    </row>
    <row r="331" spans="3:5" x14ac:dyDescent="0.35">
      <c r="C331" s="57" t="s">
        <v>433</v>
      </c>
      <c r="D331" s="57" t="s">
        <v>434</v>
      </c>
      <c r="E331" s="62" t="s">
        <v>46</v>
      </c>
    </row>
    <row r="332" spans="3:5" x14ac:dyDescent="0.35">
      <c r="C332" s="57" t="s">
        <v>434</v>
      </c>
      <c r="D332" s="57" t="s">
        <v>435</v>
      </c>
      <c r="E332" s="62" t="s">
        <v>87</v>
      </c>
    </row>
    <row r="333" spans="3:5" x14ac:dyDescent="0.35">
      <c r="C333" s="57" t="s">
        <v>435</v>
      </c>
      <c r="D333" s="57" t="s">
        <v>436</v>
      </c>
      <c r="E333" s="62" t="s">
        <v>327</v>
      </c>
    </row>
    <row r="334" spans="3:5" x14ac:dyDescent="0.35">
      <c r="C334" s="57" t="s">
        <v>436</v>
      </c>
      <c r="D334" s="57" t="s">
        <v>437</v>
      </c>
      <c r="E334" s="62" t="s">
        <v>91</v>
      </c>
    </row>
    <row r="335" spans="3:5" x14ac:dyDescent="0.35">
      <c r="C335" s="57" t="s">
        <v>437</v>
      </c>
      <c r="D335" s="57" t="s">
        <v>438</v>
      </c>
      <c r="E335" s="62" t="s">
        <v>39</v>
      </c>
    </row>
    <row r="336" spans="3:5" x14ac:dyDescent="0.35">
      <c r="C336" s="57" t="s">
        <v>438</v>
      </c>
      <c r="D336" s="57" t="s">
        <v>439</v>
      </c>
      <c r="E336" s="62" t="s">
        <v>39</v>
      </c>
    </row>
    <row r="337" spans="3:5" x14ac:dyDescent="0.35">
      <c r="C337" s="57" t="s">
        <v>439</v>
      </c>
      <c r="D337" s="57" t="s">
        <v>440</v>
      </c>
      <c r="E337" s="62" t="s">
        <v>93</v>
      </c>
    </row>
    <row r="338" spans="3:5" x14ac:dyDescent="0.35">
      <c r="C338" s="57" t="s">
        <v>440</v>
      </c>
      <c r="D338" s="57" t="s">
        <v>441</v>
      </c>
      <c r="E338" s="62" t="s">
        <v>106</v>
      </c>
    </row>
    <row r="339" spans="3:5" x14ac:dyDescent="0.35">
      <c r="C339" s="57" t="s">
        <v>441</v>
      </c>
      <c r="D339" s="57" t="s">
        <v>442</v>
      </c>
      <c r="E339" s="62" t="s">
        <v>163</v>
      </c>
    </row>
    <row r="340" spans="3:5" x14ac:dyDescent="0.35">
      <c r="C340" s="57" t="s">
        <v>442</v>
      </c>
      <c r="D340" s="57" t="s">
        <v>443</v>
      </c>
      <c r="E340" s="62" t="s">
        <v>336</v>
      </c>
    </row>
    <row r="341" spans="3:5" x14ac:dyDescent="0.35">
      <c r="C341" s="57" t="s">
        <v>443</v>
      </c>
      <c r="D341" s="57" t="s">
        <v>444</v>
      </c>
      <c r="E341" s="62" t="s">
        <v>327</v>
      </c>
    </row>
    <row r="342" spans="3:5" x14ac:dyDescent="0.35">
      <c r="C342" s="57" t="s">
        <v>444</v>
      </c>
      <c r="D342" s="57" t="s">
        <v>445</v>
      </c>
      <c r="E342" s="62" t="s">
        <v>39</v>
      </c>
    </row>
    <row r="343" spans="3:5" x14ac:dyDescent="0.35">
      <c r="C343" s="57" t="s">
        <v>445</v>
      </c>
      <c r="D343" s="57" t="s">
        <v>446</v>
      </c>
      <c r="E343" s="62" t="s">
        <v>55</v>
      </c>
    </row>
    <row r="344" spans="3:5" x14ac:dyDescent="0.35">
      <c r="C344" s="57" t="s">
        <v>446</v>
      </c>
      <c r="D344" s="57" t="s">
        <v>447</v>
      </c>
      <c r="E344" s="62" t="s">
        <v>41</v>
      </c>
    </row>
    <row r="345" spans="3:5" x14ac:dyDescent="0.35">
      <c r="C345" s="57" t="s">
        <v>447</v>
      </c>
      <c r="D345" s="57" t="s">
        <v>448</v>
      </c>
      <c r="E345" s="62" t="s">
        <v>243</v>
      </c>
    </row>
    <row r="346" spans="3:5" x14ac:dyDescent="0.35">
      <c r="C346" s="57" t="s">
        <v>448</v>
      </c>
      <c r="D346" s="57" t="s">
        <v>449</v>
      </c>
      <c r="E346" s="62" t="s">
        <v>450</v>
      </c>
    </row>
    <row r="347" spans="3:5" x14ac:dyDescent="0.35">
      <c r="C347" s="57" t="s">
        <v>449</v>
      </c>
      <c r="D347" s="57" t="s">
        <v>451</v>
      </c>
      <c r="E347" s="62" t="s">
        <v>452</v>
      </c>
    </row>
    <row r="348" spans="3:5" x14ac:dyDescent="0.35">
      <c r="C348" s="57" t="s">
        <v>451</v>
      </c>
      <c r="D348" s="57" t="s">
        <v>453</v>
      </c>
      <c r="E348" s="62" t="s">
        <v>184</v>
      </c>
    </row>
    <row r="349" spans="3:5" x14ac:dyDescent="0.35">
      <c r="C349" s="57" t="s">
        <v>453</v>
      </c>
      <c r="D349" s="57" t="s">
        <v>454</v>
      </c>
      <c r="E349" s="62" t="s">
        <v>130</v>
      </c>
    </row>
    <row r="350" spans="3:5" x14ac:dyDescent="0.35">
      <c r="C350" s="57" t="s">
        <v>454</v>
      </c>
      <c r="D350" s="57" t="s">
        <v>455</v>
      </c>
      <c r="E350" s="62" t="s">
        <v>349</v>
      </c>
    </row>
    <row r="351" spans="3:5" x14ac:dyDescent="0.35">
      <c r="C351" s="57" t="s">
        <v>455</v>
      </c>
      <c r="D351" s="57" t="s">
        <v>456</v>
      </c>
      <c r="E351" s="62" t="s">
        <v>457</v>
      </c>
    </row>
    <row r="352" spans="3:5" x14ac:dyDescent="0.35">
      <c r="C352" s="57" t="s">
        <v>456</v>
      </c>
      <c r="D352" s="57" t="s">
        <v>458</v>
      </c>
      <c r="E352" s="62" t="s">
        <v>459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