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iji\Downloads\2026\eclass\"/>
    </mc:Choice>
  </mc:AlternateContent>
  <xr:revisionPtr revIDLastSave="0" documentId="13_ncr:1_{032BB6CD-2F26-491E-B291-4576E271790D}" xr6:coauthVersionLast="47" xr6:coauthVersionMax="47" xr10:uidLastSave="{00000000-0000-0000-0000-000000000000}"/>
  <bookViews>
    <workbookView xWindow="42450" yWindow="2010" windowWidth="18450" windowHeight="14475" xr2:uid="{FDF0FD57-EB3B-4630-882A-2BF445BFB9BB}"/>
  </bookViews>
  <sheets>
    <sheet name="教員裁量点" sheetId="1" r:id="rId1"/>
    <sheet name="教員氏名リスト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daiji</author>
  </authors>
  <commentList>
    <comment ref="C1" authorId="0" shapeId="0" xr:uid="{DBB42389-CC05-45FD-A1D8-BD21073FB486}">
      <text>
        <r>
          <rPr>
            <sz val="9"/>
            <color indexed="81"/>
            <rFont val="MS P ゴシック"/>
            <family val="3"/>
            <charset val="128"/>
          </rPr>
          <t>リストから選択していただくか、「教員氏名リスト」シートの値をコピー＆ペーストしてご入力ください。</t>
        </r>
      </text>
    </comment>
    <comment ref="D1" authorId="0" shapeId="0" xr:uid="{688F2E98-4599-4B05-BC04-EAAFDF147E8E}">
      <text>
        <r>
          <rPr>
            <sz val="9"/>
            <color indexed="81"/>
            <rFont val="MS P ゴシック"/>
            <family val="3"/>
            <charset val="128"/>
          </rPr>
          <t>60点満点でご入力ください。0点の場合も省略せずに「0」をご入力ください。</t>
        </r>
      </text>
    </comment>
  </commentList>
</comments>
</file>

<file path=xl/sharedStrings.xml><?xml version="1.0" encoding="utf-8"?>
<sst xmlns="http://schemas.openxmlformats.org/spreadsheetml/2006/main" count="29" uniqueCount="29">
  <si>
    <t>学生ID</t>
  </si>
  <si>
    <t>学生氏名</t>
  </si>
  <si>
    <t>教員氏名リスト</t>
    <rPh sb="0" eb="2">
      <t>キョウインシメイリスト</t>
    </rPh>
    <phoneticPr fontId="1"/>
  </si>
  <si>
    <t>教員氏名</t>
    <rPh sb="0" eb="2">
      <t>キョウインシメイリスト</t>
    </rPh>
    <phoneticPr fontId="1"/>
  </si>
  <si>
    <t>教員裁量点</t>
    <rPh sb="0" eb="2">
      <t>キョウイン</t>
    </rPh>
    <rPh sb="2" eb="4">
      <t>サイリョウ</t>
    </rPh>
    <rPh sb="4" eb="5">
      <t>テン</t>
    </rPh>
    <phoneticPr fontId="1"/>
  </si>
  <si>
    <t>架空　太郎</t>
  </si>
  <si>
    <t>仮名　花子</t>
  </si>
  <si>
    <t>配属　研太</t>
  </si>
  <si>
    <t>模擬　七海</t>
  </si>
  <si>
    <t>試験　一郎</t>
  </si>
  <si>
    <t>田中　ダミー</t>
  </si>
  <si>
    <t>山田　テスト</t>
  </si>
  <si>
    <t>伊藤　ヌル</t>
  </si>
  <si>
    <t>渡辺　ゼロ</t>
  </si>
  <si>
    <t>1234560001</t>
  </si>
  <si>
    <t>1234560002</t>
  </si>
  <si>
    <t>1234560003</t>
  </si>
  <si>
    <t>1234560004</t>
  </si>
  <si>
    <t>1234560005</t>
  </si>
  <si>
    <t>1234560006</t>
  </si>
  <si>
    <t>1234560007</t>
  </si>
  <si>
    <t>1234560008</t>
  </si>
  <si>
    <t>1234560009</t>
  </si>
  <si>
    <t>1234560010</t>
  </si>
  <si>
    <t>鈴木 サンプル</t>
  </si>
  <si>
    <t>○○　○○</t>
    <phoneticPr fontId="2"/>
  </si>
  <si>
    <t>△△　△△</t>
    <phoneticPr fontId="2"/>
  </si>
  <si>
    <t>□□　□□</t>
    <phoneticPr fontId="2"/>
  </si>
  <si>
    <t>◇◇　◇◇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</si>
</sst>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UD デジタル 教科書体 N"/>
      <family val="1"/>
      <charset val="128"/>
    </font>
    <font>
      <sz val="11"/>
      <color theme="1"/>
      <name val="游ゴシック"/>
      <family val="2"/>
      <charset val="128"/>
      <scheme val="minor"/>
    </font>
    <font>
      <sz val="6"/>
      <name val="UD デジタル 教科書体 N"/>
      <family val="1"/>
      <charset val="128"/>
    </font>
    <font>
      <sz val="9"/>
      <color indexed="81"/>
      <name val="MS P 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</cellXfs>
  <cellStyles count="1">
    <cellStyle name="標準" xfId="0" builtinId="0" customBuiltin="1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UD デジタル 教科書体 N"/>
        <family val="1"/>
        <charset val="128"/>
        <scheme val="none"/>
      </font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4B01BEF-9459-4BAA-9CA0-4191DAE9E749}" name="テーブル1" displayName="テーブル1" ref="A1:A5" totalsRowShown="0" headerRowDxfId="0">
  <autoFilter ref="A1:A5" xr:uid="{04B01BEF-9459-4BAA-9CA0-4191DAE9E749}"/>
  <tableColumns count="1">
    <tableColumn id="1" xr3:uid="{2BC6CE45-B40D-4CDF-A870-9F34C6A7C828}" name="教員氏名リスト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openxmlformats.org/officeDocument/2006/relationships" xmlns:ns4="http://schemas.microsoft.com/office/spreadsheetml/2009/9/main" xmlns:ns5="http://schemas.microsoft.com/office/excel/2006/main" ns1:Ignorable="x14ac xr xr2 xr3" ns2:uid="{80A4FE86-8D6C-4374-9A7D-F4B3EFB2B37D}">
  <dimension ref="A1:D11"/>
  <sheetViews>
    <sheetView tabSelected="1" workbookViewId="0">
      <selection activeCell="E18" sqref="E18"/>
    </sheetView>
  </sheetViews>
  <sheetFormatPr defaultRowHeight="15"/>
  <cols>
    <col min="1" max="1" width="11.625" bestFit="1" customWidth="1"/>
    <col min="2" max="2" width="13" bestFit="1" customWidth="1"/>
    <col min="3" max="3" width="13" customWidth="1"/>
    <col min="4" max="4" width="11" bestFit="1" customWidth="1"/>
  </cols>
  <sheetData>
    <row r="1" spans="1:4">
      <c r="A1" s="1" t="s">
        <v>0</v>
      </c>
      <c r="B1" s="1" t="s">
        <v>1</v>
      </c>
      <c r="C1" s="1" t="s">
        <v>3</v>
      </c>
      <c r="D1" s="1" t="s">
        <v>4</v>
      </c>
    </row>
    <row r="2" spans="1:4">
      <c r="A2" t="s">
        <v>14</v>
      </c>
      <c r="B2" t="s">
        <v>10</v>
      </c>
      <c r="C2" t="s">
        <v>25</v>
      </c>
      <c r="D2">
        <v>59</v>
      </c>
    </row>
    <row r="3" spans="1:4">
      <c r="A3" t="s">
        <v>15</v>
      </c>
      <c r="B3" t="s">
        <v>5</v>
      </c>
      <c r="C3" t="s">
        <v>25</v>
      </c>
      <c r="D3">
        <v>14</v>
      </c>
    </row>
    <row r="4" spans="1:4">
      <c r="A4" t="s">
        <v>16</v>
      </c>
      <c r="B4" t="s">
        <v>13</v>
      </c>
      <c r="C4" t="s">
        <v>25</v>
      </c>
      <c r="D4">
        <v>58</v>
      </c>
    </row>
    <row r="5" spans="1:4">
      <c r="A5" t="s">
        <v>17</v>
      </c>
      <c r="B5" t="s">
        <v>8</v>
      </c>
      <c r="C5" t="s">
        <v>25</v>
      </c>
      <c r="D5">
        <v>12</v>
      </c>
    </row>
    <row r="6" spans="1:4">
      <c r="A6" t="s">
        <v>18</v>
      </c>
      <c r="B6" t="s">
        <v>11</v>
      </c>
      <c r="C6" t="s">
        <v>25</v>
      </c>
      <c r="D6">
        <v>26</v>
      </c>
    </row>
    <row r="7" spans="1:4">
      <c r="A7" t="s">
        <v>19</v>
      </c>
      <c r="B7" t="s">
        <v>6</v>
      </c>
      <c r="C7" t="s">
        <v>25</v>
      </c>
      <c r="D7">
        <v>13</v>
      </c>
    </row>
    <row r="8" spans="1:4">
      <c r="A8" t="s">
        <v>20</v>
      </c>
      <c r="B8" t="s">
        <v>24</v>
      </c>
      <c r="C8" t="s">
        <v>25</v>
      </c>
      <c r="D8">
        <v>51</v>
      </c>
    </row>
    <row r="9" spans="1:4">
      <c r="A9" t="s">
        <v>21</v>
      </c>
      <c r="B9" t="s">
        <v>9</v>
      </c>
      <c r="C9" t="s">
        <v>25</v>
      </c>
      <c r="D9">
        <v>46</v>
      </c>
    </row>
    <row r="10" spans="1:4">
      <c r="A10" t="s">
        <v>22</v>
      </c>
      <c r="B10" t="s">
        <v>7</v>
      </c>
      <c r="C10" t="s">
        <v>25</v>
      </c>
      <c r="D10">
        <v>39</v>
      </c>
    </row>
    <row r="11" spans="1:4">
      <c r="A11" t="s">
        <v>23</v>
      </c>
      <c r="B11" t="s">
        <v>12</v>
      </c>
      <c r="C11" t="s">
        <v>25</v>
      </c>
      <c r="D11">
        <v>58</v>
      </c>
    </row>
  </sheetData>
  <phoneticPr fontId="2"/>
  <pageMargins left="0.7" right="0.7" top="0.75" bottom="0.75" header="0.3" footer="0.3"/>
  <legacyDrawing ns3:id="rId1"/>
  <extLst>
    <ext uri="{CCE6A557-97BC-4b89-ADB6-D9C93CAAB3DF}">
      <ns4:dataValidations count="1">
        <ns4:dataValidation type="list" allowBlank="1" showInputMessage="1" showErrorMessage="1" ns2:uid="{454F2B0F-4ABB-429A-ACCA-3D5BA3425E7F}">
          <ns4:formula1>
            <ns5:f>教員氏名リスト!$A$2:$A$5</ns5:f>
          </ns4:formula1>
          <ns5:sqref>C2:C11</ns5:sqref>
        </ns4:dataValidation>
      </ns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2EDF3-E7F4-4A60-9635-E924F5BCB2C9}">
  <dimension ref="A1:A5"/>
  <sheetViews>
    <sheetView workbookViewId="0">
      <selection activeCell="E11" sqref="E11"/>
    </sheetView>
  </sheetViews>
  <sheetFormatPr defaultRowHeight="15"/>
  <cols>
    <col min="1" max="1" width="15.875" customWidth="1"/>
  </cols>
  <sheetData>
    <row r="1" spans="1:1">
      <c r="A1" t="s">
        <v>2</v>
      </c>
    </row>
    <row r="2" spans="1:1">
      <c r="A2" t="s">
        <v>25</v>
      </c>
    </row>
    <row r="3" spans="1:1">
      <c r="A3" t="s">
        <v>26</v>
      </c>
    </row>
    <row r="4" spans="1:1">
      <c r="A4" t="s">
        <v>27</v>
      </c>
    </row>
    <row r="5" spans="1:1">
      <c r="A5" t="s">
        <v>28</v>
      </c>
    </row>
  </sheetData>
  <phoneticPr fontId="2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教員裁量点</vt:lpstr>
      <vt:lpstr>教員氏名リスト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2026-09-07T05:48:48Z</dcterms:created>
  <dcterms:modified xsi:type="dcterms:W3CDTF">2026-09-07T06:22:20Z</dcterms:modified>
</cp:coreProperties>
</file>