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0D8AB258-5BD1-4EA9-BC85-210B94407A0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S03" sheetId="1" r:id="rId1"/>
    <sheet name="Pa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<sst xmlns="http://schemas.openxmlformats.org/spreadsheetml/2006/main" count="33" uniqueCount="26">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</sst>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2" sqref="A2:I2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82</v>
      </c>
      <c r="G2" s="4">
        <v>102</v>
      </c>
      <c r="H2" s="4">
        <v>122</v>
      </c>
      <c r="I2" s="4">
        <f>70/60</f>
        <v>1.1666666666666667</v>
      </c>
      <c r="J2" s="2"/>
    </row>
    <row r="3" spans="1:10" x14ac:dyDescent="0.35">
      <c r="G3" s="1"/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opLeftCell="B1" workbookViewId="0">
      <selection activeCell="I2" sqref="I2:I14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40.020000000000003</v>
      </c>
      <c r="G2">
        <v>88.714285714285694</v>
      </c>
      <c r="H2">
        <v>161.69433962264199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43.251428571428598</v>
      </c>
      <c r="G3">
        <v>88.714285714285694</v>
      </c>
      <c r="H3">
        <v>148.98367346938801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43.981671606401903</v>
      </c>
      <c r="G4">
        <v>88.714285714285694</v>
      </c>
      <c r="H4">
        <v>149.01311688311699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146.53848942598199</v>
      </c>
      <c r="G5">
        <v>276</v>
      </c>
      <c r="H5">
        <v>470.06442953020098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62.8314000157078</v>
      </c>
      <c r="G6">
        <v>108.33000002708199</v>
      </c>
      <c r="H6">
        <v>174.848421096344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51.561193734863402</v>
      </c>
      <c r="G7">
        <v>108.33000002708199</v>
      </c>
      <c r="H7">
        <v>180.397587707437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52.193279378127698</v>
      </c>
      <c r="G8">
        <v>108.33000002708199</v>
      </c>
      <c r="H8">
        <v>179.73683592279701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57.268203139317002</v>
      </c>
      <c r="G9">
        <v>108.33000002708199</v>
      </c>
      <c r="H9">
        <v>176.52593362346701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47.183376623376603</v>
      </c>
      <c r="G10">
        <v>88.714285714285694</v>
      </c>
      <c r="H10">
        <v>151.83189075630301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54.830014200511201</v>
      </c>
      <c r="G11">
        <v>88.714285714285694</v>
      </c>
      <c r="H11">
        <v>135.40047116471899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51.063493670886103</v>
      </c>
      <c r="G12">
        <v>88.714285714285694</v>
      </c>
      <c r="H12">
        <v>148.156118697479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258.22904998881</v>
      </c>
      <c r="G13">
        <v>368.459999984033</v>
      </c>
      <c r="H13">
        <v>552.18982803036999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280.21959777791199</v>
      </c>
      <c r="G14">
        <v>368.459999984033</v>
      </c>
      <c r="H14">
        <v>530.14941702771796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CS03</vt:lpstr>
      <vt:lpstr>Palas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2019-09-30T12:40:47Z</dcterms:modified>
</cp:coreProperties>
</file>