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maxwellhouck/Documents/Software Engineering/group5/"/>
    </mc:Choice>
  </mc:AlternateContent>
  <xr:revisionPtr revIDLastSave="0" documentId="13_ncr:1_{6DE1892A-C99A-5948-A669-9C392D5E513B}" xr6:coauthVersionLast="47" xr6:coauthVersionMax="47" xr10:uidLastSave="{00000000-0000-0000-0000-000000000000}"/>
  <bookViews>
    <workbookView xWindow="0" yWindow="460" windowWidth="28800" windowHeight="16480" tabRatio="500" xr2:uid="{00000000-000D-0000-FFFF-FFFF00000000}"/>
  </bookViews>
  <sheets>
    <sheet name="Agile Sprint Backlog" sheetId="5" r:id="rId1"/>
    <sheet name="Agile Sprint Backlog - BLANK" sheetId="6" r:id="rId2"/>
  </sheets>
  <definedNames>
    <definedName name="_xlnm.Print_Area" localSheetId="0">'Agile Sprint Backlog'!$B$2:$W$29</definedName>
    <definedName name="_xlnm.Print_Area" localSheetId="1">'Agile Sprint Backlog - BLANK'!$B$2:$V$28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9" i="5" l="1"/>
  <c r="L28" i="6" l="1"/>
  <c r="K28" i="6"/>
  <c r="J28" i="6"/>
  <c r="I28" i="6"/>
  <c r="H28" i="6"/>
  <c r="G28" i="6"/>
  <c r="F28" i="6"/>
  <c r="M29" i="5" l="1"/>
  <c r="L29" i="5"/>
  <c r="J29" i="5"/>
  <c r="I29" i="5"/>
  <c r="H29" i="5"/>
  <c r="G29" i="5"/>
  <c r="F29" i="5"/>
</calcChain>
</file>

<file path=xl/sharedStrings.xml><?xml version="1.0" encoding="utf-8"?>
<sst xmlns="http://schemas.openxmlformats.org/spreadsheetml/2006/main" count="88" uniqueCount="40">
  <si>
    <t>User Story #1</t>
  </si>
  <si>
    <t xml:space="preserve">Task </t>
  </si>
  <si>
    <t>Task</t>
  </si>
  <si>
    <t>User Story #2</t>
  </si>
  <si>
    <t>User Story #4</t>
  </si>
  <si>
    <t>User Story #3</t>
  </si>
  <si>
    <t>User Story #5</t>
  </si>
  <si>
    <t>AGILE SPRINT BACKLOG TEMPLATE WITH BURNDOWN CHART</t>
  </si>
  <si>
    <t>BACKLOG TASK &amp; ID</t>
  </si>
  <si>
    <t>STORY POINTS</t>
  </si>
  <si>
    <t>ASSIGNED TO</t>
  </si>
  <si>
    <t>STATUS</t>
  </si>
  <si>
    <t>ORIGINAL ESTIMATE</t>
  </si>
  <si>
    <t>DAY 1</t>
  </si>
  <si>
    <t>DAY 2</t>
  </si>
  <si>
    <t>DAY 3</t>
  </si>
  <si>
    <t>DAY 4</t>
  </si>
  <si>
    <t>DAY 5</t>
  </si>
  <si>
    <t>SPRINT REVIEW</t>
  </si>
  <si>
    <t>TOTAL</t>
  </si>
  <si>
    <t>DAY 6</t>
  </si>
  <si>
    <t>Thursday</t>
  </si>
  <si>
    <t>Tursday</t>
  </si>
  <si>
    <t>Tuesday</t>
  </si>
  <si>
    <t>AGILE SPRINT BACKLOG WITH BURNDOWN CHART</t>
  </si>
  <si>
    <t>Planning</t>
  </si>
  <si>
    <t>UML Diagram</t>
  </si>
  <si>
    <t>JavaDoc</t>
  </si>
  <si>
    <t>Modeling the Neighborhood</t>
  </si>
  <si>
    <t>Street Class</t>
  </si>
  <si>
    <t>Neighborhood Class</t>
  </si>
  <si>
    <t>House Class</t>
  </si>
  <si>
    <t>Neighborhood Gui</t>
  </si>
  <si>
    <t>GUI</t>
  </si>
  <si>
    <t>100 Random Addresses</t>
  </si>
  <si>
    <t>Create Code</t>
  </si>
  <si>
    <t>Max</t>
  </si>
  <si>
    <t>David</t>
  </si>
  <si>
    <t>Davin</t>
  </si>
  <si>
    <t>Kyle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</si>
</sst>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0"/>
      <color theme="1"/>
      <name val="Century Gothic"/>
      <family val="1"/>
    </font>
    <font>
      <b/>
      <sz val="10"/>
      <color theme="1"/>
      <name val="Century Gothic"/>
      <family val="1"/>
    </font>
    <font>
      <b/>
      <sz val="10"/>
      <color theme="0"/>
      <name val="Century Gothic"/>
      <family val="1"/>
    </font>
    <font>
      <sz val="11"/>
      <color theme="1"/>
      <name val="Calibri"/>
      <family val="2"/>
      <scheme val="minor"/>
    </font>
    <font>
      <b/>
      <sz val="22"/>
      <color theme="0" tint="-0.499984740745262"/>
      <name val="Century Gothic"/>
      <family val="1"/>
    </font>
    <font>
      <sz val="2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2">
    <xf numFmtId="0" fontId="0" fillId="0" borderId="0"/>
    <xf numFmtId="0" fontId="4" fillId="0" borderId="0"/>
  </cellStyleXfs>
  <cellXfs count="13">
    <xf numFmtId="0" fontId="0" fillId="0" borderId="0" xfId="0"/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2" borderId="0" xfId="0" applyFont="1" applyFill="1" applyAlignment="1"/>
    <xf numFmtId="0" fontId="3" fillId="5" borderId="1" xfId="0" applyFont="1" applyFill="1" applyBorder="1" applyAlignment="1">
      <alignment horizontal="left" vertical="center" wrapText="1" indent="1"/>
    </xf>
    <xf numFmtId="0" fontId="3" fillId="3" borderId="1" xfId="0" applyFont="1" applyFill="1" applyBorder="1" applyAlignment="1">
      <alignment horizontal="left" vertical="center" wrapText="1" indent="1"/>
    </xf>
    <xf numFmtId="0" fontId="2" fillId="4" borderId="1" xfId="0" applyFont="1" applyFill="1" applyBorder="1" applyAlignment="1">
      <alignment horizontal="left" vertical="center" wrapText="1" indent="1"/>
    </xf>
    <xf numFmtId="0" fontId="1" fillId="4" borderId="1" xfId="0" applyFont="1" applyFill="1" applyBorder="1" applyAlignment="1">
      <alignment horizontal="left" vertical="center" wrapText="1" indent="1"/>
    </xf>
    <xf numFmtId="0" fontId="1" fillId="0" borderId="1" xfId="0" applyFont="1" applyBorder="1" applyAlignment="1">
      <alignment horizontal="left" vertical="center" wrapText="1" indent="1"/>
    </xf>
    <xf numFmtId="0" fontId="5" fillId="2" borderId="0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vertical="center"/>
    </xf>
    <xf numFmtId="0" fontId="6" fillId="0" borderId="0" xfId="0" applyFont="1" applyAlignment="1"/>
  </cellXfs>
  <cellStyles count="2">
    <cellStyle name="Normal" xfId="0" builtinId="0"/>
    <cellStyle name="Normal 2" xfId="1" xr:uid="{924B28E4-7E22-A240-8564-A59A9A5220BC}"/>
  </cellStyles>
  <dxfs count="0"/>
  <tableStyles count="0" defaultTableStyle="TableStyleMedium9" defaultPivotStyle="PivotStyleMedium4"/>
  <colors>
    <mruColors>
      <color rgb="FFE5EEF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solidFill>
                  <a:schemeClr val="bg1">
                    <a:lumMod val="50000"/>
                  </a:schemeClr>
                </a:solidFill>
              </a:defRPr>
            </a:pPr>
            <a:r>
              <a:rPr lang="en-US">
                <a:solidFill>
                  <a:schemeClr val="bg1">
                    <a:lumMod val="50000"/>
                  </a:schemeClr>
                </a:solidFill>
              </a:rPr>
              <a:t>SPRINT BURNDOWN</a:t>
            </a:r>
          </a:p>
        </c:rich>
      </c:tx>
      <c:layout>
        <c:manualLayout>
          <c:xMode val="edge"/>
          <c:yMode val="edge"/>
          <c:x val="0.47774169420532275"/>
          <c:y val="1.2968299711815562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Sprint Burndown Chart</c:v>
          </c:tx>
          <c:marker>
            <c:symbol val="none"/>
          </c:marker>
          <c:cat>
            <c:strRef>
              <c:f>'Agile Sprint Backlog'!$G$2:$M$2</c:f>
              <c:strCache>
                <c:ptCount val="7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SPRINT REVIEW</c:v>
                </c:pt>
              </c:strCache>
            </c:strRef>
          </c:cat>
          <c:val>
            <c:numRef>
              <c:f>'Agile Sprint Backlog'!$F$29:$M$29</c:f>
              <c:numCache>
                <c:formatCode>General</c:formatCode>
                <c:ptCount val="8"/>
                <c:pt idx="0">
                  <c:v>23</c:v>
                </c:pt>
                <c:pt idx="1">
                  <c:v>20.5</c:v>
                </c:pt>
                <c:pt idx="2">
                  <c:v>18</c:v>
                </c:pt>
                <c:pt idx="3">
                  <c:v>16</c:v>
                </c:pt>
                <c:pt idx="4">
                  <c:v>15</c:v>
                </c:pt>
                <c:pt idx="5">
                  <c:v>2</c:v>
                </c:pt>
                <c:pt idx="6">
                  <c:v>15</c:v>
                </c:pt>
                <c:pt idx="7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71-D149-ADCF-BD851A9F9F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0279592"/>
        <c:axId val="-2090276584"/>
      </c:lineChart>
      <c:catAx>
        <c:axId val="-2090279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090276584"/>
        <c:crosses val="autoZero"/>
        <c:auto val="1"/>
        <c:lblAlgn val="ctr"/>
        <c:lblOffset val="100"/>
        <c:noMultiLvlLbl val="0"/>
      </c:catAx>
      <c:valAx>
        <c:axId val="-2090276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0279592"/>
        <c:crosses val="autoZero"/>
        <c:crossBetween val="between"/>
      </c:valAx>
      <c:spPr>
        <a:gradFill>
          <a:gsLst>
            <a:gs pos="0">
              <a:schemeClr val="bg1"/>
            </a:gs>
            <a:gs pos="100000">
              <a:srgbClr val="E5EEF6"/>
            </a:gs>
          </a:gsLst>
          <a:lin ang="9000000" scaled="0"/>
        </a:gradFill>
      </c:spPr>
    </c:plotArea>
    <c:plotVisOnly val="1"/>
    <c:dispBlanksAs val="gap"/>
    <c:showDLblsOverMax val="0"/>
  </c:chart>
  <c:spPr>
    <a:ln>
      <a:noFill/>
    </a:ln>
    <a:effectLst>
      <a:outerShdw blurRad="114300" dist="50800" dir="2700000" algn="tl" rotWithShape="0">
        <a:schemeClr val="bg1">
          <a:lumMod val="75000"/>
          <a:alpha val="40000"/>
        </a:schemeClr>
      </a:outerShdw>
    </a:effectLst>
  </c:spPr>
  <c:txPr>
    <a:bodyPr/>
    <a:lstStyle/>
    <a:p>
      <a:pPr>
        <a:defRPr>
          <a:latin typeface="Century Gothic" panose="020B0502020202020204" pitchFamily="34" charset="0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solidFill>
                  <a:schemeClr val="bg1">
                    <a:lumMod val="50000"/>
                  </a:schemeClr>
                </a:solidFill>
              </a:defRPr>
            </a:pPr>
            <a:r>
              <a:rPr lang="en-US">
                <a:solidFill>
                  <a:schemeClr val="bg1">
                    <a:lumMod val="50000"/>
                  </a:schemeClr>
                </a:solidFill>
              </a:rPr>
              <a:t>SPRINT BURNDOWN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Sprint Burndown Chart</c:v>
          </c:tx>
          <c:marker>
            <c:symbol val="none"/>
          </c:marker>
          <c:cat>
            <c:strRef>
              <c:f>'Agile Sprint Backlog - BLANK'!$G$2:$L$2</c:f>
              <c:strCache>
                <c:ptCount val="6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SPRINT REVIEW</c:v>
                </c:pt>
              </c:strCache>
            </c:strRef>
          </c:cat>
          <c:val>
            <c:numRef>
              <c:f>'Agile Sprint Backlog - BLANK'!$F$28:$L$28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32-BF46-B5D9-C9FE34D777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0279592"/>
        <c:axId val="-2090276584"/>
      </c:lineChart>
      <c:catAx>
        <c:axId val="-2090279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090276584"/>
        <c:crosses val="autoZero"/>
        <c:auto val="1"/>
        <c:lblAlgn val="ctr"/>
        <c:lblOffset val="100"/>
        <c:noMultiLvlLbl val="0"/>
      </c:catAx>
      <c:valAx>
        <c:axId val="-2090276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0279592"/>
        <c:crosses val="autoZero"/>
        <c:crossBetween val="between"/>
      </c:valAx>
      <c:spPr>
        <a:gradFill>
          <a:gsLst>
            <a:gs pos="0">
              <a:schemeClr val="bg1"/>
            </a:gs>
            <a:gs pos="100000">
              <a:srgbClr val="E5EEF6"/>
            </a:gs>
          </a:gsLst>
          <a:lin ang="9000000" scaled="0"/>
        </a:gradFill>
      </c:spPr>
    </c:plotArea>
    <c:plotVisOnly val="1"/>
    <c:dispBlanksAs val="gap"/>
    <c:showDLblsOverMax val="0"/>
  </c:chart>
  <c:spPr>
    <a:ln>
      <a:noFill/>
    </a:ln>
    <a:effectLst>
      <a:outerShdw blurRad="114300" dist="50800" dir="2700000" algn="tl" rotWithShape="0">
        <a:schemeClr val="bg1">
          <a:lumMod val="75000"/>
          <a:alpha val="40000"/>
        </a:schemeClr>
      </a:outerShdw>
    </a:effectLst>
  </c:spPr>
  <c:txPr>
    <a:bodyPr/>
    <a:lstStyle/>
    <a:p>
      <a:pPr>
        <a:defRPr>
          <a:latin typeface="Century Gothic" panose="020B0502020202020204" pitchFamily="34" charset="0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25400</xdr:colOff>
      <xdr:row>0</xdr:row>
      <xdr:rowOff>609600</xdr:rowOff>
    </xdr:from>
    <xdr:to>
      <xdr:col>22</xdr:col>
      <xdr:colOff>774700</xdr:colOff>
      <xdr:row>28</xdr:row>
      <xdr:rowOff>406400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52F1BD-87D1-AE4E-BC5D-6492BC4972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63500</xdr:colOff>
      <xdr:row>1</xdr:row>
      <xdr:rowOff>0</xdr:rowOff>
    </xdr:from>
    <xdr:to>
      <xdr:col>21</xdr:col>
      <xdr:colOff>812800</xdr:colOff>
      <xdr:row>27</xdr:row>
      <xdr:rowOff>431800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0E615D-347E-6A4B-9F72-A2F24D7CFC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410D4-F843-244C-9474-0C5D6C1C05CB}">
  <sheetPr>
    <tabColor theme="3"/>
    <pageSetUpPr fitToPage="1"/>
  </sheetPr>
  <dimension ref="B1:AC125"/>
  <sheetViews>
    <sheetView showGridLines="0" tabSelected="1" workbookViewId="0">
      <pane ySplit="1" topLeftCell="A2" activePane="bottomLeft" state="frozen"/>
      <selection pane="bottomLeft" activeCell="M10" sqref="M10"/>
    </sheetView>
  </sheetViews>
  <sheetFormatPr baseColWidth="10" defaultColWidth="10.83203125" defaultRowHeight="13" x14ac:dyDescent="0.15"/>
  <cols>
    <col min="1" max="1" width="3.33203125" style="3" customWidth="1"/>
    <col min="2" max="2" width="34.83203125" style="3" customWidth="1"/>
    <col min="3" max="3" width="11.6640625" style="2" customWidth="1"/>
    <col min="4" max="4" width="35.83203125" style="3" customWidth="1"/>
    <col min="5" max="5" width="18.83203125" style="3" customWidth="1"/>
    <col min="6" max="6" width="10.83203125" style="3" customWidth="1"/>
    <col min="7" max="12" width="10.83203125" style="3"/>
    <col min="13" max="13" width="10.83203125" style="3" customWidth="1"/>
    <col min="14" max="14" width="1.83203125" style="3" customWidth="1"/>
    <col min="15" max="21" width="10.83203125" style="3"/>
    <col min="22" max="22" width="10.83203125" style="3" customWidth="1"/>
    <col min="23" max="23" width="10.83203125" style="3"/>
    <col min="24" max="24" width="3.33203125" style="3" customWidth="1"/>
    <col min="25" max="16384" width="10.83203125" style="3"/>
  </cols>
  <sheetData>
    <row r="1" spans="2:29" ht="50" customHeight="1" x14ac:dyDescent="0.15">
      <c r="B1" s="10" t="s">
        <v>24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4"/>
      <c r="Y1" s="4"/>
      <c r="Z1" s="4"/>
      <c r="AA1" s="4"/>
      <c r="AB1" s="4"/>
      <c r="AC1" s="4"/>
    </row>
    <row r="2" spans="2:29" ht="35" customHeight="1" x14ac:dyDescent="0.15">
      <c r="B2" s="6" t="s">
        <v>8</v>
      </c>
      <c r="C2" s="6" t="s">
        <v>9</v>
      </c>
      <c r="D2" s="6" t="s">
        <v>10</v>
      </c>
      <c r="E2" s="6" t="s">
        <v>11</v>
      </c>
      <c r="F2" s="6" t="s">
        <v>12</v>
      </c>
      <c r="G2" s="6" t="s">
        <v>13</v>
      </c>
      <c r="H2" s="6" t="s">
        <v>14</v>
      </c>
      <c r="I2" s="6" t="s">
        <v>15</v>
      </c>
      <c r="J2" s="6" t="s">
        <v>16</v>
      </c>
      <c r="K2" s="6" t="s">
        <v>17</v>
      </c>
      <c r="L2" s="6" t="s">
        <v>20</v>
      </c>
      <c r="M2" s="6" t="s">
        <v>18</v>
      </c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</row>
    <row r="3" spans="2:29" ht="35" customHeight="1" x14ac:dyDescent="0.15">
      <c r="B3" s="6"/>
      <c r="C3" s="6"/>
      <c r="D3" s="6"/>
      <c r="E3" s="6"/>
      <c r="F3" s="6"/>
      <c r="G3" s="6" t="s">
        <v>22</v>
      </c>
      <c r="H3" s="6" t="s">
        <v>21</v>
      </c>
      <c r="I3" s="6" t="s">
        <v>23</v>
      </c>
      <c r="J3" s="6" t="s">
        <v>21</v>
      </c>
      <c r="K3" s="6" t="s">
        <v>23</v>
      </c>
      <c r="L3" s="6" t="s">
        <v>21</v>
      </c>
      <c r="M3" s="6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</row>
    <row r="4" spans="2:29" ht="25" customHeight="1" x14ac:dyDescent="0.15">
      <c r="B4" s="7" t="s">
        <v>25</v>
      </c>
      <c r="C4" s="7"/>
      <c r="D4" s="8"/>
      <c r="E4" s="8"/>
      <c r="F4" s="8"/>
      <c r="G4" s="8"/>
      <c r="H4" s="8"/>
      <c r="I4" s="8"/>
      <c r="J4" s="8"/>
      <c r="K4" s="8"/>
      <c r="L4" s="8"/>
      <c r="M4" s="8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</row>
    <row r="5" spans="2:29" ht="25" customHeight="1" x14ac:dyDescent="0.15">
      <c r="B5" s="9" t="s">
        <v>26</v>
      </c>
      <c r="C5" s="9"/>
      <c r="D5" s="9" t="s">
        <v>39</v>
      </c>
      <c r="E5" s="9"/>
      <c r="F5" s="9">
        <v>2</v>
      </c>
      <c r="G5" s="9">
        <v>2</v>
      </c>
      <c r="H5" s="9">
        <v>1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</row>
    <row r="6" spans="2:29" ht="25" customHeight="1" x14ac:dyDescent="0.15">
      <c r="B6" s="9" t="s">
        <v>27</v>
      </c>
      <c r="C6" s="9"/>
      <c r="D6" s="9" t="s">
        <v>39</v>
      </c>
      <c r="E6" s="9"/>
      <c r="F6" s="9">
        <v>2</v>
      </c>
      <c r="G6" s="9">
        <v>2</v>
      </c>
      <c r="H6" s="9">
        <v>2</v>
      </c>
      <c r="I6" s="9">
        <v>2</v>
      </c>
      <c r="J6" s="9">
        <v>2</v>
      </c>
      <c r="K6" s="9">
        <v>2</v>
      </c>
      <c r="L6" s="9">
        <v>2</v>
      </c>
      <c r="M6" s="9">
        <v>2</v>
      </c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</row>
    <row r="7" spans="2:29" ht="25" customHeight="1" x14ac:dyDescent="0.15">
      <c r="B7" s="9" t="s">
        <v>1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</row>
    <row r="8" spans="2:29" ht="25" customHeight="1" x14ac:dyDescent="0.15">
      <c r="B8" s="9" t="s">
        <v>2</v>
      </c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</row>
    <row r="9" spans="2:29" ht="25" customHeight="1" x14ac:dyDescent="0.15">
      <c r="B9" s="7" t="s">
        <v>28</v>
      </c>
      <c r="C9" s="7"/>
      <c r="D9" s="8"/>
      <c r="E9" s="8"/>
      <c r="F9" s="8"/>
      <c r="G9" s="8"/>
      <c r="H9" s="8"/>
      <c r="I9" s="8"/>
      <c r="J9" s="8"/>
      <c r="K9" s="8"/>
      <c r="L9" s="8"/>
      <c r="M9" s="8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</row>
    <row r="10" spans="2:29" ht="25" customHeight="1" x14ac:dyDescent="0.15">
      <c r="B10" s="9" t="s">
        <v>29</v>
      </c>
      <c r="C10" s="9"/>
      <c r="D10" s="9" t="s">
        <v>38</v>
      </c>
      <c r="E10" s="9"/>
      <c r="F10" s="9">
        <v>4</v>
      </c>
      <c r="G10" s="9">
        <v>4</v>
      </c>
      <c r="H10" s="9">
        <v>4</v>
      </c>
      <c r="I10" s="9">
        <v>4</v>
      </c>
      <c r="J10" s="9">
        <v>4</v>
      </c>
      <c r="K10" s="9"/>
      <c r="L10" s="9">
        <v>4</v>
      </c>
      <c r="M10" s="9">
        <v>4</v>
      </c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</row>
    <row r="11" spans="2:29" ht="25" customHeight="1" x14ac:dyDescent="0.15">
      <c r="B11" s="9" t="s">
        <v>30</v>
      </c>
      <c r="C11" s="9"/>
      <c r="D11" s="9"/>
      <c r="E11" s="9"/>
      <c r="F11" s="9">
        <v>3</v>
      </c>
      <c r="G11" s="9">
        <v>3</v>
      </c>
      <c r="H11" s="9">
        <v>3</v>
      </c>
      <c r="I11" s="9">
        <v>3</v>
      </c>
      <c r="J11" s="9">
        <v>3</v>
      </c>
      <c r="K11" s="9"/>
      <c r="L11" s="9">
        <v>3</v>
      </c>
      <c r="M11" s="9">
        <v>3</v>
      </c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</row>
    <row r="12" spans="2:29" ht="25" customHeight="1" x14ac:dyDescent="0.15">
      <c r="B12" s="9" t="s">
        <v>31</v>
      </c>
      <c r="C12" s="9"/>
      <c r="D12" s="9"/>
      <c r="E12" s="9"/>
      <c r="F12" s="9">
        <v>3</v>
      </c>
      <c r="G12" s="9">
        <v>3</v>
      </c>
      <c r="H12" s="9">
        <v>3</v>
      </c>
      <c r="I12" s="9">
        <v>3</v>
      </c>
      <c r="J12" s="9">
        <v>3</v>
      </c>
      <c r="K12" s="9"/>
      <c r="L12" s="9">
        <v>3</v>
      </c>
      <c r="M12" s="9">
        <v>3</v>
      </c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</row>
    <row r="13" spans="2:29" ht="25" customHeight="1" x14ac:dyDescent="0.15">
      <c r="B13" s="9" t="s">
        <v>1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</row>
    <row r="14" spans="2:29" ht="25" customHeight="1" x14ac:dyDescent="0.15">
      <c r="B14" s="7" t="s">
        <v>32</v>
      </c>
      <c r="C14" s="7"/>
      <c r="D14" s="8"/>
      <c r="E14" s="8"/>
      <c r="F14" s="8"/>
      <c r="G14" s="8"/>
      <c r="H14" s="8"/>
      <c r="I14" s="8"/>
      <c r="J14" s="8"/>
      <c r="K14" s="8"/>
      <c r="L14" s="8"/>
      <c r="M14" s="8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</row>
    <row r="15" spans="2:29" ht="25" customHeight="1" x14ac:dyDescent="0.15">
      <c r="B15" s="9" t="s">
        <v>33</v>
      </c>
      <c r="C15" s="9"/>
      <c r="D15" s="9" t="s">
        <v>37</v>
      </c>
      <c r="E15" s="9"/>
      <c r="F15" s="9">
        <v>5</v>
      </c>
      <c r="G15" s="9">
        <v>3.5</v>
      </c>
      <c r="H15" s="9">
        <v>3</v>
      </c>
      <c r="I15" s="9">
        <v>3</v>
      </c>
      <c r="J15" s="9">
        <v>3</v>
      </c>
      <c r="K15" s="9"/>
      <c r="L15" s="9">
        <v>3</v>
      </c>
      <c r="M15" s="9">
        <v>3</v>
      </c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</row>
    <row r="16" spans="2:29" ht="25" customHeight="1" x14ac:dyDescent="0.15">
      <c r="B16" s="9" t="s">
        <v>1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</row>
    <row r="17" spans="2:29" ht="25" customHeight="1" x14ac:dyDescent="0.15">
      <c r="B17" s="9" t="s">
        <v>1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</row>
    <row r="18" spans="2:29" ht="25" customHeight="1" x14ac:dyDescent="0.15">
      <c r="B18" s="9" t="s">
        <v>2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</row>
    <row r="19" spans="2:29" ht="25" customHeight="1" x14ac:dyDescent="0.15">
      <c r="B19" s="7" t="s">
        <v>34</v>
      </c>
      <c r="C19" s="7"/>
      <c r="D19" s="8"/>
      <c r="E19" s="8"/>
      <c r="F19" s="8"/>
      <c r="G19" s="8"/>
      <c r="H19" s="8"/>
      <c r="I19" s="8"/>
      <c r="J19" s="8"/>
      <c r="K19" s="8"/>
      <c r="L19" s="8"/>
      <c r="M19" s="8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</row>
    <row r="20" spans="2:29" ht="25" customHeight="1" x14ac:dyDescent="0.15">
      <c r="B20" s="9" t="s">
        <v>35</v>
      </c>
      <c r="C20" s="9"/>
      <c r="D20" s="9" t="s">
        <v>36</v>
      </c>
      <c r="E20" s="9"/>
      <c r="F20" s="9">
        <v>4</v>
      </c>
      <c r="G20" s="9">
        <v>3</v>
      </c>
      <c r="H20" s="9">
        <v>2</v>
      </c>
      <c r="I20" s="9">
        <v>1</v>
      </c>
      <c r="J20" s="9">
        <v>0</v>
      </c>
      <c r="K20" s="9"/>
      <c r="L20" s="9">
        <v>0</v>
      </c>
      <c r="M20" s="9">
        <v>0</v>
      </c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</row>
    <row r="21" spans="2:29" ht="25" customHeight="1" x14ac:dyDescent="0.15">
      <c r="B21" s="9" t="s">
        <v>1</v>
      </c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</row>
    <row r="22" spans="2:29" ht="25" customHeight="1" x14ac:dyDescent="0.15">
      <c r="B22" s="9" t="s">
        <v>1</v>
      </c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</row>
    <row r="23" spans="2:29" ht="25" customHeight="1" x14ac:dyDescent="0.15">
      <c r="B23" s="9" t="s">
        <v>1</v>
      </c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</row>
    <row r="24" spans="2:29" ht="25" customHeight="1" x14ac:dyDescent="0.15">
      <c r="B24" s="7" t="s">
        <v>6</v>
      </c>
      <c r="C24" s="7"/>
      <c r="D24" s="8"/>
      <c r="E24" s="8"/>
      <c r="F24" s="8"/>
      <c r="G24" s="8"/>
      <c r="H24" s="8"/>
      <c r="I24" s="8"/>
      <c r="J24" s="8"/>
      <c r="K24" s="8"/>
      <c r="L24" s="8"/>
      <c r="M24" s="8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</row>
    <row r="25" spans="2:29" ht="25" customHeight="1" x14ac:dyDescent="0.15">
      <c r="B25" s="9" t="s">
        <v>1</v>
      </c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</row>
    <row r="26" spans="2:29" ht="25" customHeight="1" x14ac:dyDescent="0.15">
      <c r="B26" s="9" t="s">
        <v>2</v>
      </c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</row>
    <row r="27" spans="2:29" ht="25" customHeight="1" x14ac:dyDescent="0.15">
      <c r="B27" s="9" t="s">
        <v>2</v>
      </c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</row>
    <row r="28" spans="2:29" ht="25" customHeight="1" x14ac:dyDescent="0.15">
      <c r="B28" s="9" t="s">
        <v>2</v>
      </c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</row>
    <row r="29" spans="2:29" ht="35" customHeight="1" x14ac:dyDescent="0.15">
      <c r="B29" s="5" t="s">
        <v>19</v>
      </c>
      <c r="C29" s="5"/>
      <c r="D29" s="5"/>
      <c r="E29" s="5"/>
      <c r="F29" s="5">
        <f>SUM(F4:F28)</f>
        <v>23</v>
      </c>
      <c r="G29" s="5">
        <f>SUM(G5:G28)</f>
        <v>20.5</v>
      </c>
      <c r="H29" s="5">
        <f t="shared" ref="H29:M29" si="0">SUM(H4:H28)</f>
        <v>18</v>
      </c>
      <c r="I29" s="5">
        <f t="shared" si="0"/>
        <v>16</v>
      </c>
      <c r="J29" s="5">
        <f t="shared" si="0"/>
        <v>15</v>
      </c>
      <c r="K29" s="5">
        <f t="shared" si="0"/>
        <v>2</v>
      </c>
      <c r="L29" s="5">
        <f t="shared" si="0"/>
        <v>15</v>
      </c>
      <c r="M29" s="5">
        <f t="shared" si="0"/>
        <v>15</v>
      </c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</row>
    <row r="30" spans="2:29" ht="21" customHeight="1" x14ac:dyDescent="0.15">
      <c r="B30" s="4"/>
      <c r="C30" s="1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</row>
    <row r="31" spans="2:29" x14ac:dyDescent="0.15">
      <c r="B31" s="4"/>
      <c r="C31" s="1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</row>
    <row r="32" spans="2:29" x14ac:dyDescent="0.15">
      <c r="B32" s="4"/>
      <c r="C32" s="1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</row>
    <row r="33" spans="2:29" x14ac:dyDescent="0.15">
      <c r="B33" s="4"/>
      <c r="C33" s="1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</row>
    <row r="34" spans="2:29" x14ac:dyDescent="0.15">
      <c r="B34" s="4"/>
      <c r="C34" s="1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</row>
    <row r="35" spans="2:29" x14ac:dyDescent="0.15">
      <c r="B35" s="4"/>
      <c r="C35" s="1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</row>
    <row r="36" spans="2:29" x14ac:dyDescent="0.15">
      <c r="B36" s="4"/>
      <c r="C36" s="1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</row>
    <row r="37" spans="2:29" x14ac:dyDescent="0.15">
      <c r="B37" s="4"/>
      <c r="C37" s="1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</row>
    <row r="38" spans="2:29" x14ac:dyDescent="0.15">
      <c r="B38" s="4"/>
      <c r="C38" s="1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</row>
    <row r="39" spans="2:29" x14ac:dyDescent="0.15">
      <c r="B39" s="4"/>
      <c r="C39" s="1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</row>
    <row r="40" spans="2:29" x14ac:dyDescent="0.15">
      <c r="B40" s="4"/>
      <c r="C40" s="1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</row>
    <row r="41" spans="2:29" x14ac:dyDescent="0.15">
      <c r="B41" s="4"/>
      <c r="C41" s="1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</row>
    <row r="42" spans="2:29" x14ac:dyDescent="0.15">
      <c r="B42" s="4"/>
      <c r="C42" s="1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</row>
    <row r="43" spans="2:29" x14ac:dyDescent="0.15">
      <c r="B43" s="4"/>
      <c r="C43" s="1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</row>
    <row r="44" spans="2:29" x14ac:dyDescent="0.15">
      <c r="B44" s="4"/>
      <c r="C44" s="1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</row>
    <row r="45" spans="2:29" x14ac:dyDescent="0.15">
      <c r="B45" s="4"/>
      <c r="C45" s="1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</row>
    <row r="46" spans="2:29" x14ac:dyDescent="0.15">
      <c r="B46" s="4"/>
      <c r="C46" s="1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</row>
    <row r="47" spans="2:29" x14ac:dyDescent="0.15">
      <c r="B47" s="4"/>
      <c r="C47" s="1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</row>
    <row r="48" spans="2:29" x14ac:dyDescent="0.15">
      <c r="B48" s="4"/>
      <c r="C48" s="1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</row>
    <row r="49" spans="2:29" x14ac:dyDescent="0.15">
      <c r="B49" s="4"/>
      <c r="C49" s="1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</row>
    <row r="50" spans="2:29" x14ac:dyDescent="0.15">
      <c r="B50" s="4"/>
      <c r="C50" s="1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</row>
    <row r="51" spans="2:29" x14ac:dyDescent="0.15">
      <c r="B51" s="4"/>
      <c r="C51" s="1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</row>
    <row r="52" spans="2:29" x14ac:dyDescent="0.15">
      <c r="B52" s="4"/>
      <c r="C52" s="1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</row>
    <row r="53" spans="2:29" x14ac:dyDescent="0.15">
      <c r="B53" s="4"/>
      <c r="C53" s="1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</row>
    <row r="54" spans="2:29" x14ac:dyDescent="0.15">
      <c r="B54" s="4"/>
      <c r="C54" s="1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</row>
    <row r="55" spans="2:29" x14ac:dyDescent="0.15">
      <c r="B55" s="4"/>
      <c r="C55" s="1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</row>
    <row r="56" spans="2:29" x14ac:dyDescent="0.15">
      <c r="B56" s="4"/>
      <c r="C56" s="1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</row>
    <row r="57" spans="2:29" x14ac:dyDescent="0.15">
      <c r="B57" s="4"/>
      <c r="C57" s="1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</row>
    <row r="58" spans="2:29" x14ac:dyDescent="0.15">
      <c r="B58" s="4"/>
      <c r="C58" s="1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</row>
    <row r="59" spans="2:29" x14ac:dyDescent="0.15">
      <c r="B59" s="4"/>
      <c r="C59" s="1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</row>
    <row r="60" spans="2:29" x14ac:dyDescent="0.15">
      <c r="B60" s="4"/>
      <c r="C60" s="1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</row>
    <row r="61" spans="2:29" x14ac:dyDescent="0.15">
      <c r="B61" s="4"/>
      <c r="C61" s="1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</row>
    <row r="62" spans="2:29" x14ac:dyDescent="0.15">
      <c r="B62" s="4"/>
      <c r="C62" s="1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</row>
    <row r="63" spans="2:29" x14ac:dyDescent="0.15">
      <c r="B63" s="4"/>
      <c r="C63" s="1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</row>
    <row r="64" spans="2:29" x14ac:dyDescent="0.15">
      <c r="B64" s="4"/>
      <c r="C64" s="1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</row>
    <row r="65" spans="2:29" x14ac:dyDescent="0.15">
      <c r="B65" s="4"/>
      <c r="C65" s="1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</row>
    <row r="66" spans="2:29" x14ac:dyDescent="0.15">
      <c r="B66" s="4"/>
      <c r="C66" s="1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</row>
    <row r="67" spans="2:29" x14ac:dyDescent="0.15">
      <c r="B67" s="4"/>
      <c r="C67" s="1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</row>
    <row r="68" spans="2:29" x14ac:dyDescent="0.15">
      <c r="B68" s="4"/>
      <c r="C68" s="1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</row>
    <row r="69" spans="2:29" x14ac:dyDescent="0.15">
      <c r="B69" s="4"/>
      <c r="C69" s="1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</row>
    <row r="70" spans="2:29" x14ac:dyDescent="0.15">
      <c r="B70" s="4"/>
      <c r="C70" s="1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</row>
    <row r="71" spans="2:29" x14ac:dyDescent="0.15">
      <c r="B71" s="4"/>
      <c r="C71" s="1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</row>
    <row r="72" spans="2:29" x14ac:dyDescent="0.15">
      <c r="B72" s="4"/>
      <c r="C72" s="1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</row>
    <row r="73" spans="2:29" x14ac:dyDescent="0.15">
      <c r="B73" s="4"/>
      <c r="C73" s="1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</row>
    <row r="74" spans="2:29" x14ac:dyDescent="0.15">
      <c r="B74" s="4"/>
      <c r="C74" s="1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</row>
    <row r="75" spans="2:29" x14ac:dyDescent="0.15">
      <c r="B75" s="4"/>
      <c r="C75" s="1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</row>
    <row r="76" spans="2:29" x14ac:dyDescent="0.15">
      <c r="B76" s="4"/>
      <c r="C76" s="1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</row>
    <row r="77" spans="2:29" x14ac:dyDescent="0.15">
      <c r="B77" s="4"/>
      <c r="C77" s="1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</row>
    <row r="78" spans="2:29" x14ac:dyDescent="0.15">
      <c r="B78" s="4"/>
      <c r="C78" s="1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</row>
    <row r="79" spans="2:29" x14ac:dyDescent="0.15">
      <c r="B79" s="4"/>
      <c r="C79" s="1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</row>
    <row r="80" spans="2:29" x14ac:dyDescent="0.15">
      <c r="B80" s="4"/>
      <c r="C80" s="1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</row>
    <row r="81" spans="2:29" x14ac:dyDescent="0.15">
      <c r="B81" s="4"/>
      <c r="C81" s="1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</row>
    <row r="82" spans="2:29" x14ac:dyDescent="0.15">
      <c r="B82" s="4"/>
      <c r="C82" s="1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</row>
    <row r="83" spans="2:29" x14ac:dyDescent="0.15">
      <c r="B83" s="4"/>
      <c r="C83" s="1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</row>
    <row r="84" spans="2:29" x14ac:dyDescent="0.15">
      <c r="B84" s="4"/>
      <c r="C84" s="1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</row>
    <row r="85" spans="2:29" x14ac:dyDescent="0.15">
      <c r="B85" s="4"/>
      <c r="C85" s="1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</row>
    <row r="86" spans="2:29" x14ac:dyDescent="0.15">
      <c r="B86" s="4"/>
      <c r="C86" s="1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</row>
    <row r="87" spans="2:29" x14ac:dyDescent="0.15">
      <c r="B87" s="4"/>
      <c r="C87" s="1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</row>
    <row r="88" spans="2:29" x14ac:dyDescent="0.15">
      <c r="B88" s="4"/>
      <c r="C88" s="1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</row>
    <row r="89" spans="2:29" x14ac:dyDescent="0.15">
      <c r="B89" s="4"/>
      <c r="C89" s="1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</row>
    <row r="90" spans="2:29" x14ac:dyDescent="0.15">
      <c r="B90" s="4"/>
      <c r="C90" s="1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</row>
    <row r="91" spans="2:29" x14ac:dyDescent="0.15">
      <c r="B91" s="4"/>
      <c r="C91" s="1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</row>
    <row r="92" spans="2:29" x14ac:dyDescent="0.15">
      <c r="B92" s="4"/>
      <c r="C92" s="1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</row>
    <row r="93" spans="2:29" x14ac:dyDescent="0.15">
      <c r="B93" s="4"/>
      <c r="C93" s="1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</row>
    <row r="94" spans="2:29" x14ac:dyDescent="0.15">
      <c r="B94" s="4"/>
      <c r="C94" s="1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</row>
    <row r="95" spans="2:29" x14ac:dyDescent="0.15">
      <c r="B95" s="4"/>
      <c r="C95" s="1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</row>
    <row r="96" spans="2:29" x14ac:dyDescent="0.15">
      <c r="B96" s="4"/>
      <c r="C96" s="1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</row>
    <row r="97" spans="2:29" x14ac:dyDescent="0.15">
      <c r="B97" s="4"/>
      <c r="C97" s="1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</row>
    <row r="98" spans="2:29" x14ac:dyDescent="0.15">
      <c r="B98" s="4"/>
      <c r="C98" s="1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</row>
    <row r="99" spans="2:29" x14ac:dyDescent="0.15">
      <c r="B99" s="4"/>
      <c r="C99" s="1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</row>
    <row r="100" spans="2:29" x14ac:dyDescent="0.15">
      <c r="B100" s="4"/>
      <c r="C100" s="1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</row>
    <row r="101" spans="2:29" x14ac:dyDescent="0.15">
      <c r="B101" s="4"/>
      <c r="C101" s="1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</row>
    <row r="102" spans="2:29" x14ac:dyDescent="0.15">
      <c r="B102" s="4"/>
      <c r="C102" s="1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</row>
    <row r="103" spans="2:29" x14ac:dyDescent="0.15">
      <c r="B103" s="4"/>
      <c r="C103" s="1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</row>
    <row r="104" spans="2:29" x14ac:dyDescent="0.15">
      <c r="B104" s="4"/>
      <c r="C104" s="1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</row>
    <row r="105" spans="2:29" x14ac:dyDescent="0.15">
      <c r="B105" s="4"/>
      <c r="C105" s="1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</row>
    <row r="106" spans="2:29" x14ac:dyDescent="0.15">
      <c r="B106" s="4"/>
      <c r="C106" s="1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</row>
    <row r="107" spans="2:29" x14ac:dyDescent="0.15">
      <c r="B107" s="4"/>
      <c r="C107" s="1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</row>
    <row r="108" spans="2:29" x14ac:dyDescent="0.15">
      <c r="B108" s="4"/>
      <c r="C108" s="1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</row>
    <row r="109" spans="2:29" x14ac:dyDescent="0.15">
      <c r="B109" s="4"/>
      <c r="C109" s="1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</row>
    <row r="110" spans="2:29" x14ac:dyDescent="0.15">
      <c r="B110" s="4"/>
      <c r="C110" s="1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</row>
    <row r="111" spans="2:29" x14ac:dyDescent="0.15">
      <c r="B111" s="4"/>
      <c r="C111" s="1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</row>
    <row r="112" spans="2:29" x14ac:dyDescent="0.15">
      <c r="B112" s="4"/>
      <c r="C112" s="1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</row>
    <row r="113" spans="2:29" x14ac:dyDescent="0.15">
      <c r="B113" s="4"/>
      <c r="C113" s="1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</row>
    <row r="114" spans="2:29" x14ac:dyDescent="0.15">
      <c r="B114" s="4"/>
      <c r="C114" s="1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</row>
    <row r="115" spans="2:29" x14ac:dyDescent="0.15">
      <c r="B115" s="4"/>
      <c r="C115" s="1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</row>
    <row r="116" spans="2:29" x14ac:dyDescent="0.15">
      <c r="B116" s="4"/>
      <c r="C116" s="1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</row>
    <row r="117" spans="2:29" x14ac:dyDescent="0.15">
      <c r="B117" s="4"/>
      <c r="C117" s="1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</row>
    <row r="118" spans="2:29" x14ac:dyDescent="0.15">
      <c r="B118" s="4"/>
      <c r="C118" s="1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</row>
    <row r="119" spans="2:29" x14ac:dyDescent="0.15">
      <c r="B119" s="4"/>
      <c r="C119" s="1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</row>
    <row r="120" spans="2:29" x14ac:dyDescent="0.15">
      <c r="B120" s="4"/>
      <c r="C120" s="1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</row>
    <row r="121" spans="2:29" x14ac:dyDescent="0.15">
      <c r="B121" s="4"/>
      <c r="C121" s="1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</row>
    <row r="122" spans="2:29" x14ac:dyDescent="0.15">
      <c r="B122" s="4"/>
      <c r="C122" s="1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</row>
    <row r="123" spans="2:29" x14ac:dyDescent="0.15">
      <c r="B123" s="4"/>
      <c r="C123" s="1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</row>
    <row r="124" spans="2:29" x14ac:dyDescent="0.15">
      <c r="B124" s="4"/>
      <c r="C124" s="1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</row>
    <row r="125" spans="2:29" x14ac:dyDescent="0.15">
      <c r="B125" s="4"/>
      <c r="C125" s="1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</row>
  </sheetData>
  <mergeCells count="1">
    <mergeCell ref="B1:W1"/>
  </mergeCells>
  <pageMargins left="0.3" right="0.3" top="0.3" bottom="0.3" header="0" footer="0"/>
  <pageSetup scale="45" fitToHeight="0" orientation="landscape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20CF6-F948-0441-AA0D-BBA2CFF5B18E}">
  <sheetPr>
    <tabColor theme="3" tint="0.39997558519241921"/>
    <pageSetUpPr fitToPage="1"/>
  </sheetPr>
  <dimension ref="B1:AB123"/>
  <sheetViews>
    <sheetView showGridLines="0" workbookViewId="0">
      <pane ySplit="1" topLeftCell="A2" activePane="bottomLeft" state="frozen"/>
      <selection pane="bottomLeft" activeCell="B4" sqref="B4"/>
    </sheetView>
  </sheetViews>
  <sheetFormatPr baseColWidth="10" defaultColWidth="10.83203125" defaultRowHeight="13" x14ac:dyDescent="0.15"/>
  <cols>
    <col min="1" max="1" width="3.33203125" style="3" customWidth="1"/>
    <col min="2" max="2" width="34.83203125" style="3" customWidth="1"/>
    <col min="3" max="3" width="11.6640625" style="2" customWidth="1"/>
    <col min="4" max="4" width="35.83203125" style="3" customWidth="1"/>
    <col min="5" max="5" width="18.83203125" style="3" customWidth="1"/>
    <col min="6" max="6" width="10.83203125" style="3" customWidth="1"/>
    <col min="7" max="11" width="10.83203125" style="3"/>
    <col min="12" max="12" width="10.83203125" style="3" customWidth="1"/>
    <col min="13" max="13" width="1.83203125" style="3" customWidth="1"/>
    <col min="14" max="20" width="10.83203125" style="3"/>
    <col min="21" max="21" width="10.83203125" style="3" customWidth="1"/>
    <col min="22" max="22" width="10.83203125" style="3"/>
    <col min="23" max="23" width="3.33203125" style="3" customWidth="1"/>
    <col min="24" max="16384" width="10.83203125" style="3"/>
  </cols>
  <sheetData>
    <row r="1" spans="2:28" ht="50" customHeight="1" x14ac:dyDescent="0.35">
      <c r="B1" s="11" t="s">
        <v>7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4"/>
      <c r="X1" s="4"/>
      <c r="Y1" s="4"/>
      <c r="Z1" s="4"/>
      <c r="AA1" s="4"/>
      <c r="AB1" s="4"/>
    </row>
    <row r="2" spans="2:28" ht="35" customHeight="1" x14ac:dyDescent="0.15">
      <c r="B2" s="6" t="s">
        <v>8</v>
      </c>
      <c r="C2" s="6" t="s">
        <v>9</v>
      </c>
      <c r="D2" s="6" t="s">
        <v>10</v>
      </c>
      <c r="E2" s="6" t="s">
        <v>11</v>
      </c>
      <c r="F2" s="6" t="s">
        <v>12</v>
      </c>
      <c r="G2" s="6" t="s">
        <v>13</v>
      </c>
      <c r="H2" s="6" t="s">
        <v>14</v>
      </c>
      <c r="I2" s="6" t="s">
        <v>15</v>
      </c>
      <c r="J2" s="6" t="s">
        <v>16</v>
      </c>
      <c r="K2" s="6" t="s">
        <v>17</v>
      </c>
      <c r="L2" s="6" t="s">
        <v>18</v>
      </c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 spans="2:28" ht="25" customHeight="1" x14ac:dyDescent="0.15">
      <c r="B3" s="7" t="s">
        <v>0</v>
      </c>
      <c r="C3" s="7"/>
      <c r="D3" s="8"/>
      <c r="E3" s="8"/>
      <c r="F3" s="8"/>
      <c r="G3" s="8"/>
      <c r="H3" s="8"/>
      <c r="I3" s="8"/>
      <c r="J3" s="8"/>
      <c r="K3" s="8"/>
      <c r="L3" s="8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 spans="2:28" ht="25" customHeight="1" x14ac:dyDescent="0.15">
      <c r="B4" s="9" t="s">
        <v>1</v>
      </c>
      <c r="C4" s="9"/>
      <c r="D4" s="9"/>
      <c r="E4" s="9"/>
      <c r="F4" s="9"/>
      <c r="G4" s="9"/>
      <c r="H4" s="9"/>
      <c r="I4" s="9"/>
      <c r="J4" s="9"/>
      <c r="K4" s="9"/>
      <c r="L4" s="9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 spans="2:28" ht="25" customHeight="1" x14ac:dyDescent="0.15">
      <c r="B5" s="9" t="s">
        <v>1</v>
      </c>
      <c r="C5" s="9"/>
      <c r="D5" s="9"/>
      <c r="E5" s="9"/>
      <c r="F5" s="9"/>
      <c r="G5" s="9"/>
      <c r="H5" s="9"/>
      <c r="I5" s="9"/>
      <c r="J5" s="9"/>
      <c r="K5" s="9"/>
      <c r="L5" s="9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r="6" spans="2:28" ht="25" customHeight="1" x14ac:dyDescent="0.15">
      <c r="B6" s="9" t="s">
        <v>1</v>
      </c>
      <c r="C6" s="9"/>
      <c r="D6" s="9"/>
      <c r="E6" s="9"/>
      <c r="F6" s="9"/>
      <c r="G6" s="9"/>
      <c r="H6" s="9"/>
      <c r="I6" s="9"/>
      <c r="J6" s="9"/>
      <c r="K6" s="9"/>
      <c r="L6" s="9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r="7" spans="2:28" ht="25" customHeight="1" x14ac:dyDescent="0.15">
      <c r="B7" s="9" t="s">
        <v>2</v>
      </c>
      <c r="C7" s="9"/>
      <c r="D7" s="9"/>
      <c r="E7" s="9"/>
      <c r="F7" s="9"/>
      <c r="G7" s="9"/>
      <c r="H7" s="9"/>
      <c r="I7" s="9"/>
      <c r="J7" s="9"/>
      <c r="K7" s="9"/>
      <c r="L7" s="9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</row>
    <row r="8" spans="2:28" ht="25" customHeight="1" x14ac:dyDescent="0.15">
      <c r="B8" s="7" t="s">
        <v>3</v>
      </c>
      <c r="C8" s="7"/>
      <c r="D8" s="8"/>
      <c r="E8" s="8"/>
      <c r="F8" s="8"/>
      <c r="G8" s="8"/>
      <c r="H8" s="8"/>
      <c r="I8" s="8"/>
      <c r="J8" s="8"/>
      <c r="K8" s="8"/>
      <c r="L8" s="8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</row>
    <row r="9" spans="2:28" ht="25" customHeight="1" x14ac:dyDescent="0.15">
      <c r="B9" s="9" t="s">
        <v>1</v>
      </c>
      <c r="C9" s="9"/>
      <c r="D9" s="9"/>
      <c r="E9" s="9"/>
      <c r="F9" s="9"/>
      <c r="G9" s="9"/>
      <c r="H9" s="9"/>
      <c r="I9" s="9"/>
      <c r="J9" s="9"/>
      <c r="K9" s="9"/>
      <c r="L9" s="9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</row>
    <row r="10" spans="2:28" ht="25" customHeight="1" x14ac:dyDescent="0.15">
      <c r="B10" s="9" t="s">
        <v>2</v>
      </c>
      <c r="C10" s="9"/>
      <c r="D10" s="9"/>
      <c r="E10" s="9"/>
      <c r="F10" s="9"/>
      <c r="G10" s="9"/>
      <c r="H10" s="9"/>
      <c r="I10" s="9"/>
      <c r="J10" s="9"/>
      <c r="K10" s="9"/>
      <c r="L10" s="9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 spans="2:28" ht="25" customHeight="1" x14ac:dyDescent="0.15">
      <c r="B11" s="9" t="s">
        <v>1</v>
      </c>
      <c r="C11" s="9"/>
      <c r="D11" s="9"/>
      <c r="E11" s="9"/>
      <c r="F11" s="9"/>
      <c r="G11" s="9"/>
      <c r="H11" s="9"/>
      <c r="I11" s="9"/>
      <c r="J11" s="9"/>
      <c r="K11" s="9"/>
      <c r="L11" s="9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 spans="2:28" ht="25" customHeight="1" x14ac:dyDescent="0.15">
      <c r="B12" s="9" t="s">
        <v>1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</row>
    <row r="13" spans="2:28" ht="25" customHeight="1" x14ac:dyDescent="0.15">
      <c r="B13" s="7" t="s">
        <v>5</v>
      </c>
      <c r="C13" s="7"/>
      <c r="D13" s="8"/>
      <c r="E13" s="8"/>
      <c r="F13" s="8"/>
      <c r="G13" s="8"/>
      <c r="H13" s="8"/>
      <c r="I13" s="8"/>
      <c r="J13" s="8"/>
      <c r="K13" s="8"/>
      <c r="L13" s="8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</row>
    <row r="14" spans="2:28" ht="25" customHeight="1" x14ac:dyDescent="0.15">
      <c r="B14" s="9" t="s">
        <v>2</v>
      </c>
      <c r="C14" s="9"/>
      <c r="D14" s="9"/>
      <c r="E14" s="9"/>
      <c r="F14" s="9"/>
      <c r="G14" s="9"/>
      <c r="H14" s="9"/>
      <c r="I14" s="9"/>
      <c r="J14" s="9"/>
      <c r="K14" s="9"/>
      <c r="L14" s="9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</row>
    <row r="15" spans="2:28" ht="25" customHeight="1" x14ac:dyDescent="0.15">
      <c r="B15" s="9" t="s">
        <v>1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</row>
    <row r="16" spans="2:28" ht="25" customHeight="1" x14ac:dyDescent="0.15">
      <c r="B16" s="9" t="s">
        <v>1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</row>
    <row r="17" spans="2:28" ht="25" customHeight="1" x14ac:dyDescent="0.15">
      <c r="B17" s="9" t="s">
        <v>2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</row>
    <row r="18" spans="2:28" ht="25" customHeight="1" x14ac:dyDescent="0.15">
      <c r="B18" s="7" t="s">
        <v>4</v>
      </c>
      <c r="C18" s="7"/>
      <c r="D18" s="8"/>
      <c r="E18" s="8"/>
      <c r="F18" s="8"/>
      <c r="G18" s="8"/>
      <c r="H18" s="8"/>
      <c r="I18" s="8"/>
      <c r="J18" s="8"/>
      <c r="K18" s="8"/>
      <c r="L18" s="8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</row>
    <row r="19" spans="2:28" ht="25" customHeight="1" x14ac:dyDescent="0.15">
      <c r="B19" s="9" t="s">
        <v>1</v>
      </c>
      <c r="C19" s="9"/>
      <c r="D19" s="9"/>
      <c r="E19" s="9"/>
      <c r="F19" s="9"/>
      <c r="G19" s="9"/>
      <c r="H19" s="9"/>
      <c r="I19" s="9"/>
      <c r="J19" s="9"/>
      <c r="K19" s="9"/>
      <c r="L19" s="9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 spans="2:28" ht="25" customHeight="1" x14ac:dyDescent="0.15">
      <c r="B20" s="9" t="s">
        <v>1</v>
      </c>
      <c r="C20" s="9"/>
      <c r="D20" s="9"/>
      <c r="E20" s="9"/>
      <c r="F20" s="9"/>
      <c r="G20" s="9"/>
      <c r="H20" s="9"/>
      <c r="I20" s="9"/>
      <c r="J20" s="9"/>
      <c r="K20" s="9"/>
      <c r="L20" s="9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</row>
    <row r="21" spans="2:28" ht="25" customHeight="1" x14ac:dyDescent="0.15">
      <c r="B21" s="9" t="s">
        <v>1</v>
      </c>
      <c r="C21" s="9"/>
      <c r="D21" s="9"/>
      <c r="E21" s="9"/>
      <c r="F21" s="9"/>
      <c r="G21" s="9"/>
      <c r="H21" s="9"/>
      <c r="I21" s="9"/>
      <c r="J21" s="9"/>
      <c r="K21" s="9"/>
      <c r="L21" s="9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</row>
    <row r="22" spans="2:28" ht="25" customHeight="1" x14ac:dyDescent="0.15">
      <c r="B22" s="9" t="s">
        <v>1</v>
      </c>
      <c r="C22" s="9"/>
      <c r="D22" s="9"/>
      <c r="E22" s="9"/>
      <c r="F22" s="9"/>
      <c r="G22" s="9"/>
      <c r="H22" s="9"/>
      <c r="I22" s="9"/>
      <c r="J22" s="9"/>
      <c r="K22" s="9"/>
      <c r="L22" s="9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</row>
    <row r="23" spans="2:28" ht="25" customHeight="1" x14ac:dyDescent="0.15">
      <c r="B23" s="7" t="s">
        <v>6</v>
      </c>
      <c r="C23" s="7"/>
      <c r="D23" s="8"/>
      <c r="E23" s="8"/>
      <c r="F23" s="8"/>
      <c r="G23" s="8"/>
      <c r="H23" s="8"/>
      <c r="I23" s="8"/>
      <c r="J23" s="8"/>
      <c r="K23" s="8"/>
      <c r="L23" s="8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</row>
    <row r="24" spans="2:28" ht="25" customHeight="1" x14ac:dyDescent="0.15">
      <c r="B24" s="9" t="s">
        <v>1</v>
      </c>
      <c r="C24" s="9"/>
      <c r="D24" s="9"/>
      <c r="E24" s="9"/>
      <c r="F24" s="9"/>
      <c r="G24" s="9"/>
      <c r="H24" s="9"/>
      <c r="I24" s="9"/>
      <c r="J24" s="9"/>
      <c r="K24" s="9"/>
      <c r="L24" s="9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</row>
    <row r="25" spans="2:28" ht="25" customHeight="1" x14ac:dyDescent="0.15">
      <c r="B25" s="9" t="s">
        <v>2</v>
      </c>
      <c r="C25" s="9"/>
      <c r="D25" s="9"/>
      <c r="E25" s="9"/>
      <c r="F25" s="9"/>
      <c r="G25" s="9"/>
      <c r="H25" s="9"/>
      <c r="I25" s="9"/>
      <c r="J25" s="9"/>
      <c r="K25" s="9"/>
      <c r="L25" s="9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</row>
    <row r="26" spans="2:28" ht="25" customHeight="1" x14ac:dyDescent="0.15">
      <c r="B26" s="9" t="s">
        <v>2</v>
      </c>
      <c r="C26" s="9"/>
      <c r="D26" s="9"/>
      <c r="E26" s="9"/>
      <c r="F26" s="9"/>
      <c r="G26" s="9"/>
      <c r="H26" s="9"/>
      <c r="I26" s="9"/>
      <c r="J26" s="9"/>
      <c r="K26" s="9"/>
      <c r="L26" s="9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</row>
    <row r="27" spans="2:28" ht="25" customHeight="1" x14ac:dyDescent="0.15">
      <c r="B27" s="9" t="s">
        <v>2</v>
      </c>
      <c r="C27" s="9"/>
      <c r="D27" s="9"/>
      <c r="E27" s="9"/>
      <c r="F27" s="9"/>
      <c r="G27" s="9"/>
      <c r="H27" s="9"/>
      <c r="I27" s="9"/>
      <c r="J27" s="9"/>
      <c r="K27" s="9"/>
      <c r="L27" s="9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</row>
    <row r="28" spans="2:28" ht="35" customHeight="1" x14ac:dyDescent="0.15">
      <c r="B28" s="5" t="s">
        <v>19</v>
      </c>
      <c r="C28" s="5"/>
      <c r="D28" s="5"/>
      <c r="E28" s="5"/>
      <c r="F28" s="5">
        <f>SUM(F3:F27)</f>
        <v>0</v>
      </c>
      <c r="G28" s="5">
        <f>SUM(G4:G27)</f>
        <v>0</v>
      </c>
      <c r="H28" s="5">
        <f>SUM(H3:H27)</f>
        <v>0</v>
      </c>
      <c r="I28" s="5">
        <f>SUM(I3:I27)</f>
        <v>0</v>
      </c>
      <c r="J28" s="5">
        <f>SUM(J3:J27)</f>
        <v>0</v>
      </c>
      <c r="K28" s="5">
        <f>SUM(K3:K27)</f>
        <v>0</v>
      </c>
      <c r="L28" s="5">
        <f>SUM(L3:L27)</f>
        <v>0</v>
      </c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</row>
    <row r="29" spans="2:28" ht="21" customHeight="1" x14ac:dyDescent="0.15">
      <c r="B29" s="4"/>
      <c r="C29" s="1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</row>
    <row r="30" spans="2:28" x14ac:dyDescent="0.15">
      <c r="B30" s="4"/>
      <c r="C30" s="1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</row>
    <row r="31" spans="2:28" x14ac:dyDescent="0.15">
      <c r="B31" s="4"/>
      <c r="C31" s="1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</row>
    <row r="32" spans="2:28" x14ac:dyDescent="0.15">
      <c r="B32" s="4"/>
      <c r="C32" s="1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</row>
    <row r="33" spans="2:28" x14ac:dyDescent="0.15">
      <c r="B33" s="4"/>
      <c r="C33" s="1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</row>
    <row r="34" spans="2:28" x14ac:dyDescent="0.15">
      <c r="B34" s="4"/>
      <c r="C34" s="1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</row>
    <row r="35" spans="2:28" x14ac:dyDescent="0.15">
      <c r="B35" s="4"/>
      <c r="C35" s="1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</row>
    <row r="36" spans="2:28" x14ac:dyDescent="0.15">
      <c r="B36" s="4"/>
      <c r="C36" s="1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</row>
    <row r="37" spans="2:28" x14ac:dyDescent="0.15">
      <c r="B37" s="4"/>
      <c r="C37" s="1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</row>
    <row r="38" spans="2:28" x14ac:dyDescent="0.15">
      <c r="B38" s="4"/>
      <c r="C38" s="1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</row>
    <row r="39" spans="2:28" x14ac:dyDescent="0.15">
      <c r="B39" s="4"/>
      <c r="C39" s="1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</row>
    <row r="40" spans="2:28" x14ac:dyDescent="0.15">
      <c r="B40" s="4"/>
      <c r="C40" s="1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</row>
    <row r="41" spans="2:28" x14ac:dyDescent="0.15">
      <c r="B41" s="4"/>
      <c r="C41" s="1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</row>
    <row r="42" spans="2:28" x14ac:dyDescent="0.15">
      <c r="B42" s="4"/>
      <c r="C42" s="1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</row>
    <row r="43" spans="2:28" x14ac:dyDescent="0.15">
      <c r="B43" s="4"/>
      <c r="C43" s="1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</row>
    <row r="44" spans="2:28" x14ac:dyDescent="0.15">
      <c r="B44" s="4"/>
      <c r="C44" s="1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</row>
    <row r="45" spans="2:28" x14ac:dyDescent="0.15">
      <c r="B45" s="4"/>
      <c r="C45" s="1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</row>
    <row r="46" spans="2:28" x14ac:dyDescent="0.15">
      <c r="B46" s="4"/>
      <c r="C46" s="1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</row>
    <row r="47" spans="2:28" x14ac:dyDescent="0.15">
      <c r="B47" s="4"/>
      <c r="C47" s="1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</row>
    <row r="48" spans="2:28" x14ac:dyDescent="0.15">
      <c r="B48" s="4"/>
      <c r="C48" s="1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</row>
    <row r="49" spans="2:28" x14ac:dyDescent="0.15">
      <c r="B49" s="4"/>
      <c r="C49" s="1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</row>
    <row r="50" spans="2:28" x14ac:dyDescent="0.15">
      <c r="B50" s="4"/>
      <c r="C50" s="1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</row>
    <row r="51" spans="2:28" x14ac:dyDescent="0.15">
      <c r="B51" s="4"/>
      <c r="C51" s="1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</row>
    <row r="52" spans="2:28" x14ac:dyDescent="0.15">
      <c r="B52" s="4"/>
      <c r="C52" s="1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</row>
    <row r="53" spans="2:28" x14ac:dyDescent="0.15">
      <c r="B53" s="4"/>
      <c r="C53" s="1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</row>
    <row r="54" spans="2:28" x14ac:dyDescent="0.15">
      <c r="B54" s="4"/>
      <c r="C54" s="1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</row>
    <row r="55" spans="2:28" x14ac:dyDescent="0.15">
      <c r="B55" s="4"/>
      <c r="C55" s="1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</row>
    <row r="56" spans="2:28" x14ac:dyDescent="0.15">
      <c r="B56" s="4"/>
      <c r="C56" s="1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</row>
    <row r="57" spans="2:28" x14ac:dyDescent="0.15">
      <c r="B57" s="4"/>
      <c r="C57" s="1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</row>
    <row r="58" spans="2:28" x14ac:dyDescent="0.15">
      <c r="B58" s="4"/>
      <c r="C58" s="1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</row>
    <row r="59" spans="2:28" x14ac:dyDescent="0.15">
      <c r="B59" s="4"/>
      <c r="C59" s="1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</row>
    <row r="60" spans="2:28" x14ac:dyDescent="0.15">
      <c r="B60" s="4"/>
      <c r="C60" s="1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</row>
    <row r="61" spans="2:28" x14ac:dyDescent="0.15">
      <c r="B61" s="4"/>
      <c r="C61" s="1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</row>
    <row r="62" spans="2:28" x14ac:dyDescent="0.15">
      <c r="B62" s="4"/>
      <c r="C62" s="1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</row>
    <row r="63" spans="2:28" x14ac:dyDescent="0.15">
      <c r="B63" s="4"/>
      <c r="C63" s="1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</row>
    <row r="64" spans="2:28" x14ac:dyDescent="0.15">
      <c r="B64" s="4"/>
      <c r="C64" s="1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</row>
    <row r="65" spans="2:28" x14ac:dyDescent="0.15">
      <c r="B65" s="4"/>
      <c r="C65" s="1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</row>
    <row r="66" spans="2:28" x14ac:dyDescent="0.15">
      <c r="B66" s="4"/>
      <c r="C66" s="1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</row>
    <row r="67" spans="2:28" x14ac:dyDescent="0.15">
      <c r="B67" s="4"/>
      <c r="C67" s="1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</row>
    <row r="68" spans="2:28" x14ac:dyDescent="0.15">
      <c r="B68" s="4"/>
      <c r="C68" s="1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</row>
    <row r="69" spans="2:28" x14ac:dyDescent="0.15">
      <c r="B69" s="4"/>
      <c r="C69" s="1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</row>
    <row r="70" spans="2:28" x14ac:dyDescent="0.15">
      <c r="B70" s="4"/>
      <c r="C70" s="1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</row>
    <row r="71" spans="2:28" x14ac:dyDescent="0.15">
      <c r="B71" s="4"/>
      <c r="C71" s="1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</row>
    <row r="72" spans="2:28" x14ac:dyDescent="0.15">
      <c r="B72" s="4"/>
      <c r="C72" s="1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</row>
    <row r="73" spans="2:28" x14ac:dyDescent="0.15">
      <c r="B73" s="4"/>
      <c r="C73" s="1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</row>
    <row r="74" spans="2:28" x14ac:dyDescent="0.15">
      <c r="B74" s="4"/>
      <c r="C74" s="1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</row>
    <row r="75" spans="2:28" x14ac:dyDescent="0.15">
      <c r="B75" s="4"/>
      <c r="C75" s="1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</row>
    <row r="76" spans="2:28" x14ac:dyDescent="0.15">
      <c r="B76" s="4"/>
      <c r="C76" s="1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</row>
    <row r="77" spans="2:28" x14ac:dyDescent="0.15">
      <c r="B77" s="4"/>
      <c r="C77" s="1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</row>
    <row r="78" spans="2:28" x14ac:dyDescent="0.15">
      <c r="B78" s="4"/>
      <c r="C78" s="1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</row>
    <row r="79" spans="2:28" x14ac:dyDescent="0.15">
      <c r="B79" s="4"/>
      <c r="C79" s="1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</row>
    <row r="80" spans="2:28" x14ac:dyDescent="0.15">
      <c r="B80" s="4"/>
      <c r="C80" s="1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</row>
    <row r="81" spans="2:28" x14ac:dyDescent="0.15">
      <c r="B81" s="4"/>
      <c r="C81" s="1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</row>
    <row r="82" spans="2:28" x14ac:dyDescent="0.15">
      <c r="B82" s="4"/>
      <c r="C82" s="1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</row>
    <row r="83" spans="2:28" x14ac:dyDescent="0.15">
      <c r="B83" s="4"/>
      <c r="C83" s="1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</row>
    <row r="84" spans="2:28" x14ac:dyDescent="0.15">
      <c r="B84" s="4"/>
      <c r="C84" s="1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</row>
    <row r="85" spans="2:28" x14ac:dyDescent="0.15">
      <c r="B85" s="4"/>
      <c r="C85" s="1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</row>
    <row r="86" spans="2:28" x14ac:dyDescent="0.15">
      <c r="B86" s="4"/>
      <c r="C86" s="1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</row>
    <row r="87" spans="2:28" x14ac:dyDescent="0.15">
      <c r="B87" s="4"/>
      <c r="C87" s="1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</row>
    <row r="88" spans="2:28" x14ac:dyDescent="0.15">
      <c r="B88" s="4"/>
      <c r="C88" s="1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</row>
    <row r="89" spans="2:28" x14ac:dyDescent="0.15">
      <c r="B89" s="4"/>
      <c r="C89" s="1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</row>
    <row r="90" spans="2:28" x14ac:dyDescent="0.15">
      <c r="B90" s="4"/>
      <c r="C90" s="1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</row>
    <row r="91" spans="2:28" x14ac:dyDescent="0.15">
      <c r="B91" s="4"/>
      <c r="C91" s="1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</row>
    <row r="92" spans="2:28" x14ac:dyDescent="0.15">
      <c r="B92" s="4"/>
      <c r="C92" s="1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</row>
    <row r="93" spans="2:28" x14ac:dyDescent="0.15">
      <c r="B93" s="4"/>
      <c r="C93" s="1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</row>
    <row r="94" spans="2:28" x14ac:dyDescent="0.15">
      <c r="B94" s="4"/>
      <c r="C94" s="1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</row>
    <row r="95" spans="2:28" x14ac:dyDescent="0.15">
      <c r="B95" s="4"/>
      <c r="C95" s="1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</row>
    <row r="96" spans="2:28" x14ac:dyDescent="0.15">
      <c r="B96" s="4"/>
      <c r="C96" s="1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</row>
    <row r="97" spans="2:28" x14ac:dyDescent="0.15">
      <c r="B97" s="4"/>
      <c r="C97" s="1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</row>
    <row r="98" spans="2:28" x14ac:dyDescent="0.15">
      <c r="B98" s="4"/>
      <c r="C98" s="1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</row>
    <row r="99" spans="2:28" x14ac:dyDescent="0.15">
      <c r="B99" s="4"/>
      <c r="C99" s="1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</row>
    <row r="100" spans="2:28" x14ac:dyDescent="0.15">
      <c r="B100" s="4"/>
      <c r="C100" s="1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</row>
    <row r="101" spans="2:28" x14ac:dyDescent="0.15">
      <c r="B101" s="4"/>
      <c r="C101" s="1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</row>
    <row r="102" spans="2:28" x14ac:dyDescent="0.15">
      <c r="B102" s="4"/>
      <c r="C102" s="1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</row>
    <row r="103" spans="2:28" x14ac:dyDescent="0.15">
      <c r="B103" s="4"/>
      <c r="C103" s="1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</row>
    <row r="104" spans="2:28" x14ac:dyDescent="0.15">
      <c r="B104" s="4"/>
      <c r="C104" s="1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</row>
    <row r="105" spans="2:28" x14ac:dyDescent="0.15">
      <c r="B105" s="4"/>
      <c r="C105" s="1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</row>
    <row r="106" spans="2:28" x14ac:dyDescent="0.15">
      <c r="B106" s="4"/>
      <c r="C106" s="1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</row>
    <row r="107" spans="2:28" x14ac:dyDescent="0.15">
      <c r="B107" s="4"/>
      <c r="C107" s="1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</row>
    <row r="108" spans="2:28" x14ac:dyDescent="0.15">
      <c r="B108" s="4"/>
      <c r="C108" s="1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</row>
    <row r="109" spans="2:28" x14ac:dyDescent="0.15">
      <c r="B109" s="4"/>
      <c r="C109" s="1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</row>
    <row r="110" spans="2:28" x14ac:dyDescent="0.15">
      <c r="B110" s="4"/>
      <c r="C110" s="1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</row>
    <row r="111" spans="2:28" x14ac:dyDescent="0.15">
      <c r="B111" s="4"/>
      <c r="C111" s="1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</row>
    <row r="112" spans="2:28" x14ac:dyDescent="0.15">
      <c r="B112" s="4"/>
      <c r="C112" s="1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</row>
    <row r="113" spans="2:28" x14ac:dyDescent="0.15">
      <c r="B113" s="4"/>
      <c r="C113" s="1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</row>
    <row r="114" spans="2:28" x14ac:dyDescent="0.15">
      <c r="B114" s="4"/>
      <c r="C114" s="1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</row>
    <row r="115" spans="2:28" x14ac:dyDescent="0.15">
      <c r="B115" s="4"/>
      <c r="C115" s="1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</row>
    <row r="116" spans="2:28" x14ac:dyDescent="0.15">
      <c r="B116" s="4"/>
      <c r="C116" s="1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</row>
    <row r="117" spans="2:28" x14ac:dyDescent="0.15">
      <c r="B117" s="4"/>
      <c r="C117" s="1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</row>
    <row r="118" spans="2:28" x14ac:dyDescent="0.15">
      <c r="B118" s="4"/>
      <c r="C118" s="1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</row>
    <row r="119" spans="2:28" x14ac:dyDescent="0.15">
      <c r="B119" s="4"/>
      <c r="C119" s="1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</row>
    <row r="120" spans="2:28" x14ac:dyDescent="0.15">
      <c r="B120" s="4"/>
      <c r="C120" s="1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</row>
    <row r="121" spans="2:28" x14ac:dyDescent="0.15">
      <c r="B121" s="4"/>
      <c r="C121" s="1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</row>
    <row r="122" spans="2:28" x14ac:dyDescent="0.15">
      <c r="B122" s="4"/>
      <c r="C122" s="1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</row>
    <row r="123" spans="2:28" x14ac:dyDescent="0.15">
      <c r="B123" s="4"/>
      <c r="C123" s="1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</row>
  </sheetData>
  <mergeCells count="1">
    <mergeCell ref="B1:V1"/>
  </mergeCells>
  <pageMargins left="0.3" right="0.3" top="0.3" bottom="0.3" header="0" footer="0"/>
  <pageSetup scale="45" fitToHeight="0" orientation="landscape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Agile Sprint Backlog</vt:lpstr>
      <vt:lpstr>Agile Sprint Backlog - BLANK</vt:lpstr>
      <vt:lpstr>'Agile Sprint Backlog'!Print_Area</vt:lpstr>
      <vt:lpstr>'Agile Sprint Backlog - BLANK'!Print_Area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Microsoft Office User</cp:lastModifiedBy>
  <dcterms:created xsi:type="dcterms:W3CDTF">2016-02-12T20:53:16Z</dcterms:created>
  <dcterms:modified xsi:type="dcterms:W3CDTF">2022-02-22T14:33:37Z</dcterms:modified>
</cp:coreProperties>
</file>